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Sunny/Desktop/"/>
    </mc:Choice>
  </mc:AlternateContent>
  <xr:revisionPtr revIDLastSave="0" documentId="13_ncr:1_{ADB12C45-759B-4945-B6B7-2B16E77084A5}" xr6:coauthVersionLast="43" xr6:coauthVersionMax="43" xr10:uidLastSave="{00000000-0000-0000-0000-000000000000}"/>
  <bookViews>
    <workbookView xWindow="0" yWindow="500" windowWidth="28800" windowHeight="17500" xr2:uid="{00000000-000D-0000-FFFF-FFFF00000000}"/>
  </bookViews>
  <sheets>
    <sheet name="会员信息" sheetId="1" r:id="rId1"/>
    <sheet name="REF" sheetId="2" state="hidden" r:id="rId2"/>
  </sheets>
  <definedNames>
    <definedName name="REF_CustomerExcelColumnSelectionProvider_areaId">REF!$A$40:$DQT$40</definedName>
    <definedName name="REF_CustomerExcelColumnSelectionProvider_areaId_阿坝藏族羌族自治州">REF!$A$295:$M$295</definedName>
    <definedName name="REF_CustomerExcelColumnSelectionProvider_areaId_阿克苏地区">REF!$A$374:$I$374</definedName>
    <definedName name="REF_CustomerExcelColumnSelectionProvider_areaId_阿拉善盟">REF!$A$77:$C$77</definedName>
    <definedName name="REF_CustomerExcelColumnSelectionProvider_areaId_阿勒泰地区">REF!$A$380:$G$380</definedName>
    <definedName name="REF_CustomerExcelColumnSelectionProvider_areaId_阿里地区">REF!$A$328:$G$328</definedName>
    <definedName name="REF_CustomerExcelColumnSelectionProvider_areaId_安康市">REF!$A$338:$K$338</definedName>
    <definedName name="REF_CustomerExcelColumnSelectionProvider_areaId_安庆市">REF!$A$146:$L$146</definedName>
    <definedName name="REF_CustomerExcelColumnSelectionProvider_areaId_安顺市">REF!$A$301:$G$301</definedName>
    <definedName name="REF_CustomerExcelColumnSelectionProvider_areaId_安阳市">REF!$A$197:$J$197</definedName>
    <definedName name="REF_CustomerExcelColumnSelectionProvider_areaId_鞍山市">REF!$A$80:$H$80</definedName>
    <definedName name="REF_CustomerExcelColumnSelectionProvider_areaId_巴彦淖尔市">REF!$A$73:$H$73</definedName>
    <definedName name="REF_CustomerExcelColumnSelectionProvider_areaId_巴音郭楞蒙古自治州">REF!$A$373:$I$373</definedName>
    <definedName name="REF_CustomerExcelColumnSelectionProvider_areaId_巴中市">REF!$A$293:$E$293</definedName>
    <definedName name="REF_CustomerExcelColumnSelectionProvider_areaId_白城市">REF!$A$99:$F$99</definedName>
    <definedName name="REF_CustomerExcelColumnSelectionProvider_areaId_白山市">REF!$A$97:$G$97</definedName>
    <definedName name="REF_CustomerExcelColumnSelectionProvider_areaId_白银市">REF!$A$343:$F$343</definedName>
    <definedName name="REF_CustomerExcelColumnSelectionProvider_areaId_百色市">REF!$A$268:$M$268</definedName>
    <definedName name="REF_CustomerExcelColumnSelectionProvider_areaId_蚌埠市">REF!$A$141:$H$141</definedName>
    <definedName name="REF_CustomerExcelColumnSelectionProvider_areaId_包头市">REF!$A$67:$J$67</definedName>
    <definedName name="REF_CustomerExcelColumnSelectionProvider_areaId_宝鸡市">REF!$A$332:$M$332</definedName>
    <definedName name="REF_CustomerExcelColumnSelectionProvider_areaId_保定市">REF!$A$49:$Z$49</definedName>
    <definedName name="REF_CustomerExcelColumnSelectionProvider_areaId_保山市">REF!$A$310:$F$310</definedName>
    <definedName name="REF_CustomerExcelColumnSelectionProvider_areaId_北海市">REF!$A$263:$E$263</definedName>
    <definedName name="REF_CustomerExcelColumnSelectionProvider_areaId_北京市">REF!$A$41:$P$41</definedName>
    <definedName name="REF_CustomerExcelColumnSelectionProvider_areaId_本溪市">REF!$A$82:$G$82</definedName>
    <definedName name="REF_CustomerExcelColumnSelectionProvider_areaId_毕节地区">REF!$A$304:$H$304</definedName>
    <definedName name="REF_CustomerExcelColumnSelectionProvider_areaId_滨州市">REF!$A$191:$H$191</definedName>
    <definedName name="REF_CustomerExcelColumnSelectionProvider_areaId_亳州市">REF!$A$153:$E$153</definedName>
    <definedName name="REF_CustomerExcelColumnSelectionProvider_areaId_博尔塔拉蒙古自治州">REF!$A$372:$C$372</definedName>
    <definedName name="REF_CustomerExcelColumnSelectionProvider_areaId_沧州市">REF!$A$52:$Q$52</definedName>
    <definedName name="REF_CustomerExcelColumnSelectionProvider_areaId_昌都地区">REF!$A$324:$K$324</definedName>
    <definedName name="REF_CustomerExcelColumnSelectionProvider_areaId_昌吉回族自治州">REF!$A$371:$H$371</definedName>
    <definedName name="REF_CustomerExcelColumnSelectionProvider_areaId_常德市">REF!$A$230:$J$230</definedName>
    <definedName name="REF_CustomerExcelColumnSelectionProvider_areaId_常州市">REF!$A$118:$H$118</definedName>
    <definedName name="REF_CustomerExcelColumnSelectionProvider_areaId_巢湖市">REF!$A$151:$F$151</definedName>
    <definedName name="REF_CustomerExcelColumnSelectionProvider_areaId_朝阳市">REF!$A$90:$H$90</definedName>
    <definedName name="REF_CustomerExcelColumnSelectionProvider_areaId_潮州市">REF!$A$256:$D$256</definedName>
    <definedName name="REF_CustomerExcelColumnSelectionProvider_areaId_郴州市">REF!$A$233:$L$233</definedName>
    <definedName name="REF_CustomerExcelColumnSelectionProvider_areaId_成都市">REF!$A$277:$T$277</definedName>
    <definedName name="REF_CustomerExcelColumnSelectionProvider_areaId_承德市">REF!$A$51:$L$51</definedName>
    <definedName name="REF_CustomerExcelColumnSelectionProvider_areaId_池州市">REF!$A$154:$E$154</definedName>
    <definedName name="REF_CustomerExcelColumnSelectionProvider_areaId_赤峰市">REF!$A$69:$M$69</definedName>
    <definedName name="REF_CustomerExcelColumnSelectionProvider_areaId_崇左市">REF!$A$272:$H$272</definedName>
    <definedName name="REF_CustomerExcelColumnSelectionProvider_areaId_滁州市">REF!$A$148:$I$148</definedName>
    <definedName name="REF_CustomerExcelColumnSelectionProvider_areaId_楚雄彝族自治州">REF!$A$315:$J$315</definedName>
    <definedName name="REF_CustomerExcelColumnSelectionProvider_areaId_达州市">REF!$A$291:$H$291</definedName>
    <definedName name="REF_CustomerExcelColumnSelectionProvider_areaId_大理白族自治州">REF!$A$319:$L$319</definedName>
    <definedName name="REF_CustomerExcelColumnSelectionProvider_areaId_大连市">REF!$A$79:$K$79</definedName>
    <definedName name="REF_CustomerExcelColumnSelectionProvider_areaId_大庆市">REF!$A$106:$J$106</definedName>
    <definedName name="REF_CustomerExcelColumnSelectionProvider_areaId_大堂区">REF!$A$395:$A$395</definedName>
    <definedName name="REF_CustomerExcelColumnSelectionProvider_areaId_大同市">REF!$A$56:$L$56</definedName>
    <definedName name="REF_CustomerExcelColumnSelectionProvider_areaId_大兴安岭地区">REF!$A$113:$C$113</definedName>
    <definedName name="REF_CustomerExcelColumnSelectionProvider_areaId_丹东市">REF!$A$83:$G$83</definedName>
    <definedName name="REF_CustomerExcelColumnSelectionProvider_areaId_德宏傣族景颇族自治州">REF!$A$320:$E$320</definedName>
    <definedName name="REF_CustomerExcelColumnSelectionProvider_areaId_德阳市">REF!$A$281:$G$281</definedName>
    <definedName name="REF_CustomerExcelColumnSelectionProvider_areaId_德州市">REF!$A$189:$L$189</definedName>
    <definedName name="REF_CustomerExcelColumnSelectionProvider_areaId_迪庆藏族自治州">REF!$A$322:$C$322</definedName>
    <definedName name="REF_CustomerExcelColumnSelectionProvider_areaId_定西市">REF!$A$350:$H$350</definedName>
    <definedName name="REF_CustomerExcelColumnSelectionProvider_areaId_东莞市">REF!$A$254:$A$254</definedName>
    <definedName name="REF_CustomerExcelColumnSelectionProvider_areaId_东营市">REF!$A$180:$F$180</definedName>
    <definedName name="REF_CustomerExcelColumnSelectionProvider_areaId_鄂尔多斯市">REF!$A$71:$H$71</definedName>
    <definedName name="REF_CustomerExcelColumnSelectionProvider_areaId_鄂州市">REF!$A$215:$D$215</definedName>
    <definedName name="REF_CustomerExcelColumnSelectionProvider_areaId_恩施土家族苗族自治州">REF!$A$222:$H$222</definedName>
    <definedName name="REF_CustomerExcelColumnSelectionProvider_areaId_防城港市">REF!$A$264:$E$264</definedName>
    <definedName name="REF_CustomerExcelColumnSelectionProvider_areaId_风顺堂区">REF!$A$397:$A$397</definedName>
    <definedName name="REF_CustomerExcelColumnSelectionProvider_areaId_佛山市">REF!$A$243:$F$243</definedName>
    <definedName name="REF_CustomerExcelColumnSelectionProvider_areaId_福州市">REF!$A$156:$N$156</definedName>
    <definedName name="REF_CustomerExcelColumnSelectionProvider_areaId_抚顺市">REF!$A$81:$H$81</definedName>
    <definedName name="REF_CustomerExcelColumnSelectionProvider_areaId_抚州市">REF!$A$174:$L$174</definedName>
    <definedName name="REF_CustomerExcelColumnSelectionProvider_areaId_阜新市">REF!$A$86:$H$86</definedName>
    <definedName name="REF_CustomerExcelColumnSelectionProvider_areaId_阜阳市">REF!$A$149:$I$149</definedName>
    <definedName name="REF_CustomerExcelColumnSelectionProvider_areaId_甘南藏族自治州">REF!$A$353:$H$353</definedName>
    <definedName name="REF_CustomerExcelColumnSelectionProvider_areaId_甘孜藏族自治州">REF!$A$296:$R$296</definedName>
    <definedName name="REF_CustomerExcelColumnSelectionProvider_areaId_赣州市">REF!$A$171:$S$171</definedName>
    <definedName name="REF_CustomerExcelColumnSelectionProvider_areaId_高雄市">REF!$A$386:$A$386</definedName>
    <definedName name="REF_CustomerExcelColumnSelectionProvider_areaId_固原市">REF!$A$365:$G$365</definedName>
    <definedName name="REF_CustomerExcelColumnSelectionProvider_areaId_广安市">REF!$A$290:$F$290</definedName>
    <definedName name="REF_CustomerExcelColumnSelectionProvider_areaId_广元市">REF!$A$283:$H$283</definedName>
    <definedName name="REF_CustomerExcelColumnSelectionProvider_areaId_广州市">REF!$A$238:$M$238</definedName>
    <definedName name="REF_CustomerExcelColumnSelectionProvider_areaId_贵港市">REF!$A$266:$F$266</definedName>
    <definedName name="REF_CustomerExcelColumnSelectionProvider_areaId_贵阳市">REF!$A$298:$K$298</definedName>
    <definedName name="REF_CustomerExcelColumnSelectionProvider_areaId_桂林市">REF!$A$261:$R$261</definedName>
    <definedName name="REF_CustomerExcelColumnSelectionProvider_areaId_果洛藏族自治州">REF!$A$359:$F$359</definedName>
    <definedName name="REF_CustomerExcelColumnSelectionProvider_areaId_哈尔滨市">REF!$A$101:$T$101</definedName>
    <definedName name="REF_CustomerExcelColumnSelectionProvider_areaId_哈密地区">REF!$A$370:$C$370</definedName>
    <definedName name="REF_CustomerExcelColumnSelectionProvider_areaId_海北藏族自治州">REF!$A$356:$D$356</definedName>
    <definedName name="REF_CustomerExcelColumnSelectionProvider_areaId_海东地区">REF!$A$355:$F$355</definedName>
    <definedName name="REF_CustomerExcelColumnSelectionProvider_areaId_海口市">REF!$A$273:$E$273</definedName>
    <definedName name="REF_CustomerExcelColumnSelectionProvider_areaId_海南藏族自治州">REF!$A$358:$E$358</definedName>
    <definedName name="REF_CustomerExcelColumnSelectionProvider_areaId_海西蒙古族藏族自治州">REF!$A$361:$E$361</definedName>
    <definedName name="REF_CustomerExcelColumnSelectionProvider_areaId_邯郸市">REF!$A$47:$T$47</definedName>
    <definedName name="REF_CustomerExcelColumnSelectionProvider_areaId_汉中市">REF!$A$336:$L$336</definedName>
    <definedName name="REF_CustomerExcelColumnSelectionProvider_areaId_杭州市">REF!$A$128:$N$128</definedName>
    <definedName name="REF_CustomerExcelColumnSelectionProvider_areaId_合肥市">REF!$A$139:$H$139</definedName>
    <definedName name="REF_CustomerExcelColumnSelectionProvider_areaId_和田地区">REF!$A$377:$H$377</definedName>
    <definedName name="REF_CustomerExcelColumnSelectionProvider_areaId_河池市">REF!$A$270:$L$270</definedName>
    <definedName name="REF_CustomerExcelColumnSelectionProvider_areaId_河源市">REF!$A$251:$G$251</definedName>
    <definedName name="REF_CustomerExcelColumnSelectionProvider_areaId_荷泽市">REF!$A$192:$J$192</definedName>
    <definedName name="REF_CustomerExcelColumnSelectionProvider_areaId_贺州市">REF!$A$269:$E$269</definedName>
    <definedName name="REF_CustomerExcelColumnSelectionProvider_areaId_鹤壁市">REF!$A$198:$F$198</definedName>
    <definedName name="REF_CustomerExcelColumnSelectionProvider_areaId_鹤岗市">REF!$A$104:$I$104</definedName>
    <definedName name="REF_CustomerExcelColumnSelectionProvider_areaId_黑河市">REF!$A$111:$G$111</definedName>
    <definedName name="REF_CustomerExcelColumnSelectionProvider_areaId_衡水市">REF!$A$54:$L$54</definedName>
    <definedName name="REF_CustomerExcelColumnSelectionProvider_areaId_衡阳市">REF!$A$227:$M$227</definedName>
    <definedName name="REF_CustomerExcelColumnSelectionProvider_areaId_红河哈尼族彝族自治州">REF!$A$316:$M$316</definedName>
    <definedName name="REF_CustomerExcelColumnSelectionProvider_areaId_呼和浩特市">REF!$A$66:$J$66</definedName>
    <definedName name="REF_CustomerExcelColumnSelectionProvider_areaId_呼伦贝尔市">REF!$A$72:$N$72</definedName>
    <definedName name="REF_CustomerExcelColumnSelectionProvider_areaId_葫芦岛市">REF!$A$91:$G$91</definedName>
    <definedName name="REF_CustomerExcelColumnSelectionProvider_areaId_湖州市">REF!$A$132:$F$132</definedName>
    <definedName name="REF_CustomerExcelColumnSelectionProvider_areaId_花地玛堂区">REF!$A$393:$A$393</definedName>
    <definedName name="REF_CustomerExcelColumnSelectionProvider_areaId_怀化市">REF!$A$235:$M$235</definedName>
    <definedName name="REF_CustomerExcelColumnSelectionProvider_areaId_淮安市">REF!$A$122:$I$122</definedName>
    <definedName name="REF_CustomerExcelColumnSelectionProvider_areaId_淮北市">REF!$A$144:$E$144</definedName>
    <definedName name="REF_CustomerExcelColumnSelectionProvider_areaId_淮南市">REF!$A$142:$G$142</definedName>
    <definedName name="REF_CustomerExcelColumnSelectionProvider_areaId_黄冈市">REF!$A$219:$K$219</definedName>
    <definedName name="REF_CustomerExcelColumnSelectionProvider_areaId_黄南藏族自治州">REF!$A$357:$D$357</definedName>
    <definedName name="REF_CustomerExcelColumnSelectionProvider_areaId_黄山市">REF!$A$147:$H$147</definedName>
    <definedName name="REF_CustomerExcelColumnSelectionProvider_areaId_黄石市">REF!$A$211:$G$211</definedName>
    <definedName name="REF_CustomerExcelColumnSelectionProvider_areaId_惠州市">REF!$A$248:$F$248</definedName>
    <definedName name="REF_CustomerExcelColumnSelectionProvider_areaId_鸡西市">REF!$A$103:$J$103</definedName>
    <definedName name="REF_CustomerExcelColumnSelectionProvider_areaId_基隆市">REF!$A$387:$A$387</definedName>
    <definedName name="REF_CustomerExcelColumnSelectionProvider_areaId_吉安市">REF!$A$172:$N$172</definedName>
    <definedName name="REF_CustomerExcelColumnSelectionProvider_areaId_吉林市">REF!$A$93:$J$93</definedName>
    <definedName name="REF_CustomerExcelColumnSelectionProvider_areaId_济南市">REF!$A$176:$K$176</definedName>
    <definedName name="REF_CustomerExcelColumnSelectionProvider_areaId_济宁市">REF!$A$183:$M$183</definedName>
    <definedName name="REF_CustomerExcelColumnSelectionProvider_areaId_佳木斯市">REF!$A$108:$L$108</definedName>
    <definedName name="REF_CustomerExcelColumnSelectionProvider_areaId_嘉模堂区">REF!$A$398:$A$398</definedName>
    <definedName name="REF_CustomerExcelColumnSelectionProvider_areaId_嘉兴市">REF!$A$131:$H$131</definedName>
    <definedName name="REF_CustomerExcelColumnSelectionProvider_areaId_嘉义市">REF!$A$389:$A$389</definedName>
    <definedName name="REF_CustomerExcelColumnSelectionProvider_areaId_嘉峪关市">REF!$A$341:$A$341</definedName>
    <definedName name="REF_CustomerExcelColumnSelectionProvider_areaId_江门市">REF!$A$244:$H$244</definedName>
    <definedName name="REF_CustomerExcelColumnSelectionProvider_areaId_焦作市">REF!$A$200:$L$200</definedName>
    <definedName name="REF_CustomerExcelColumnSelectionProvider_areaId_揭阳市">REF!$A$257:$F$257</definedName>
    <definedName name="REF_CustomerExcelColumnSelectionProvider_areaId_金昌市">REF!$A$342:$C$342</definedName>
    <definedName name="REF_CustomerExcelColumnSelectionProvider_areaId_金华市">REF!$A$134:$J$134</definedName>
    <definedName name="REF_CustomerExcelColumnSelectionProvider_areaId_锦州市">REF!$A$84:$H$84</definedName>
    <definedName name="REF_CustomerExcelColumnSelectionProvider_areaId_晋城市">REF!$A$59:$G$59</definedName>
    <definedName name="REF_CustomerExcelColumnSelectionProvider_areaId_晋中市">REF!$A$61:$L$61</definedName>
    <definedName name="REF_CustomerExcelColumnSelectionProvider_areaId_荆门市">REF!$A$216:$F$216</definedName>
    <definedName name="REF_CustomerExcelColumnSelectionProvider_areaId_荆州市">REF!$A$218:$I$218</definedName>
    <definedName name="REF_CustomerExcelColumnSelectionProvider_areaId_景德镇市">REF!$A$166:$E$166</definedName>
    <definedName name="REF_CustomerExcelColumnSelectionProvider_areaId_九江市">REF!$A$168:$M$168</definedName>
    <definedName name="REF_CustomerExcelColumnSelectionProvider_areaId_九龙半岛">REF!$A$391:$A$391</definedName>
    <definedName name="REF_CustomerExcelColumnSelectionProvider_areaId_酒泉市">REF!$A$348:$H$348</definedName>
    <definedName name="REF_CustomerExcelColumnSelectionProvider_areaId_喀什地区">REF!$A$376:$L$376</definedName>
    <definedName name="REF_CustomerExcelColumnSelectionProvider_areaId_开封市">REF!$A$194:$K$194</definedName>
    <definedName name="REF_CustomerExcelColumnSelectionProvider_areaId_克拉玛依市">REF!$A$368:$E$368</definedName>
    <definedName name="REF_CustomerExcelColumnSelectionProvider_areaId_克孜勒苏柯尔克孜自治州">REF!$A$375:$D$375</definedName>
    <definedName name="REF_CustomerExcelColumnSelectionProvider_areaId_昆明市">REF!$A$307:$O$307</definedName>
    <definedName name="REF_CustomerExcelColumnSelectionProvider_areaId_拉萨市">REF!$A$323:$I$323</definedName>
    <definedName name="REF_CustomerExcelColumnSelectionProvider_areaId_来宾市">REF!$A$271:$G$271</definedName>
    <definedName name="REF_CustomerExcelColumnSelectionProvider_areaId_莱芜市">REF!$A$187:$C$187</definedName>
    <definedName name="REF_CustomerExcelColumnSelectionProvider_areaId_兰州市">REF!$A$340:$I$340</definedName>
    <definedName name="REF_CustomerExcelColumnSelectionProvider_areaId_廊坊市">REF!$A$53:$K$53</definedName>
    <definedName name="REF_CustomerExcelColumnSelectionProvider_areaId_乐山市">REF!$A$286:$L$286</definedName>
    <definedName name="REF_CustomerExcelColumnSelectionProvider_areaId_丽江市">REF!$A$312:$F$312</definedName>
    <definedName name="REF_CustomerExcelColumnSelectionProvider_areaId_丽水市">REF!$A$138:$J$138</definedName>
    <definedName name="REF_CustomerExcelColumnSelectionProvider_areaId_连云港市">REF!$A$121:$H$121</definedName>
    <definedName name="REF_CustomerExcelColumnSelectionProvider_areaId_凉山彝族自治州">REF!$A$297:$Q$297</definedName>
    <definedName name="REF_CustomerExcelColumnSelectionProvider_areaId_辽阳市">REF!$A$87:$H$87</definedName>
    <definedName name="REF_CustomerExcelColumnSelectionProvider_areaId_辽源市">REF!$A$95:$E$95</definedName>
    <definedName name="REF_CustomerExcelColumnSelectionProvider_areaId_聊城市">REF!$A$190:$I$190</definedName>
    <definedName name="REF_CustomerExcelColumnSelectionProvider_areaId_林芝地区">REF!$A$329:$G$329</definedName>
    <definedName name="REF_CustomerExcelColumnSelectionProvider_areaId_临沧市">REF!$A$314:$I$314</definedName>
    <definedName name="REF_CustomerExcelColumnSelectionProvider_areaId_临汾市">REF!$A$64:$R$64</definedName>
    <definedName name="REF_CustomerExcelColumnSelectionProvider_areaId_临夏回族自治州">REF!$A$352:$H$352</definedName>
    <definedName name="REF_CustomerExcelColumnSelectionProvider_areaId_临沂市">REF!$A$188:$M$188</definedName>
    <definedName name="REF_CustomerExcelColumnSelectionProvider_areaId_柳州市">REF!$A$260:$K$260</definedName>
    <definedName name="REF_CustomerExcelColumnSelectionProvider_areaId_六安市">REF!$A$152:$H$152</definedName>
    <definedName name="REF_CustomerExcelColumnSelectionProvider_areaId_六盘水市">REF!$A$299:$D$299</definedName>
    <definedName name="REF_CustomerExcelColumnSelectionProvider_areaId_龙岩市">REF!$A$163:$H$163</definedName>
    <definedName name="REF_CustomerExcelColumnSelectionProvider_areaId_陇南市">REF!$A$351:$J$351</definedName>
    <definedName name="REF_CustomerExcelColumnSelectionProvider_areaId_娄底市">REF!$A$236:$F$236</definedName>
    <definedName name="REF_CustomerExcelColumnSelectionProvider_areaId_泸州市">REF!$A$280:$H$280</definedName>
    <definedName name="REF_CustomerExcelColumnSelectionProvider_areaId_路氹城">REF!$A$400:$A$400</definedName>
    <definedName name="REF_CustomerExcelColumnSelectionProvider_areaId_洛阳市">REF!$A$195:$P$195</definedName>
    <definedName name="REF_CustomerExcelColumnSelectionProvider_areaId_漯河市">REF!$A$203:$F$203</definedName>
    <definedName name="REF_CustomerExcelColumnSelectionProvider_areaId_吕梁市">REF!$A$65:$N$65</definedName>
    <definedName name="REF_CustomerExcelColumnSelectionProvider_areaId_马鞍山市">REF!$A$143:$E$143</definedName>
    <definedName name="REF_CustomerExcelColumnSelectionProvider_areaId_茂名市">REF!$A$246:$G$246</definedName>
    <definedName name="REF_CustomerExcelColumnSelectionProvider_areaId_眉山市">REF!$A$288:$G$288</definedName>
    <definedName name="REF_CustomerExcelColumnSelectionProvider_areaId_梅州市">REF!$A$249:$I$249</definedName>
    <definedName name="REF_CustomerExcelColumnSelectionProvider_areaId_绵阳市">REF!$A$282:$J$282</definedName>
    <definedName name="REF_CustomerExcelColumnSelectionProvider_areaId_牡丹江市">REF!$A$110:$K$110</definedName>
    <definedName name="REF_CustomerExcelColumnSelectionProvider_areaId_那曲地区">REF!$A$327:$J$327</definedName>
    <definedName name="REF_CustomerExcelColumnSelectionProvider_areaId_南昌市">REF!$A$165:$J$165</definedName>
    <definedName name="REF_CustomerExcelColumnSelectionProvider_areaId_南充市">REF!$A$287:$J$287</definedName>
    <definedName name="REF_CustomerExcelColumnSelectionProvider_areaId_南京市">REF!$A$115:$N$115</definedName>
    <definedName name="REF_CustomerExcelColumnSelectionProvider_areaId_南宁市">REF!$A$259:$M$259</definedName>
    <definedName name="REF_CustomerExcelColumnSelectionProvider_areaId_南平市">REF!$A$162:$K$162</definedName>
    <definedName name="REF_CustomerExcelColumnSelectionProvider_areaId_南通市">REF!$A$120:$I$120</definedName>
    <definedName name="REF_CustomerExcelColumnSelectionProvider_areaId_南阳市">REF!$A$205:$N$205</definedName>
    <definedName name="REF_CustomerExcelColumnSelectionProvider_areaId_内江市">REF!$A$285:$F$285</definedName>
    <definedName name="REF_CustomerExcelColumnSelectionProvider_areaId_宁波市">REF!$A$129:$L$129</definedName>
    <definedName name="REF_CustomerExcelColumnSelectionProvider_areaId_宁德市">REF!$A$164:$J$164</definedName>
    <definedName name="REF_CustomerExcelColumnSelectionProvider_areaId_怒江傈僳族自治州">REF!$A$321:$D$321</definedName>
    <definedName name="REF_CustomerExcelColumnSelectionProvider_areaId_攀枝花市">REF!$A$279:$F$279</definedName>
    <definedName name="REF_CustomerExcelColumnSelectionProvider_areaId_盘锦市">REF!$A$88:$E$88</definedName>
    <definedName name="REF_CustomerExcelColumnSelectionProvider_areaId_平顶山市">REF!$A$196:$K$196</definedName>
    <definedName name="REF_CustomerExcelColumnSelectionProvider_areaId_平凉市">REF!$A$347:$H$347</definedName>
    <definedName name="REF_CustomerExcelColumnSelectionProvider_areaId_萍乡市">REF!$A$167:$F$167</definedName>
    <definedName name="REF_CustomerExcelColumnSelectionProvider_areaId_莆田市">REF!$A$158:$F$158</definedName>
    <definedName name="REF_CustomerExcelColumnSelectionProvider_areaId_濮阳市">REF!$A$201:$G$201</definedName>
    <definedName name="REF_CustomerExcelColumnSelectionProvider_areaId_七台河市">REF!$A$109:$E$109</definedName>
    <definedName name="REF_CustomerExcelColumnSelectionProvider_areaId_齐齐哈尔市">REF!$A$102:$Q$102</definedName>
    <definedName name="REF_CustomerExcelColumnSelectionProvider_areaId_黔东南苗族侗族自治州">REF!$A$305:$P$305</definedName>
    <definedName name="REF_CustomerExcelColumnSelectionProvider_areaId_黔南布依族苗族自治州">REF!$A$306:$L$306</definedName>
    <definedName name="REF_CustomerExcelColumnSelectionProvider_areaId_黔西南布依族苗族自治州">REF!$A$303:$H$303</definedName>
    <definedName name="REF_CustomerExcelColumnSelectionProvider_areaId_钦州市">REF!$A$265:$E$265</definedName>
    <definedName name="REF_CustomerExcelColumnSelectionProvider_areaId_秦皇岛市">REF!$A$46:$H$46</definedName>
    <definedName name="REF_CustomerExcelColumnSelectionProvider_areaId_青岛市">REF!$A$177:$M$177</definedName>
    <definedName name="REF_CustomerExcelColumnSelectionProvider_areaId_清远市">REF!$A$253:$I$253</definedName>
    <definedName name="REF_CustomerExcelColumnSelectionProvider_areaId_庆阳市">REF!$A$349:$I$349</definedName>
    <definedName name="REF_CustomerExcelColumnSelectionProvider_areaId_衢州市">REF!$A$135:$G$135</definedName>
    <definedName name="REF_CustomerExcelColumnSelectionProvider_areaId_曲靖市">REF!$A$308:$J$308</definedName>
    <definedName name="REF_CustomerExcelColumnSelectionProvider_areaId_泉州市">REF!$A$160:$M$160</definedName>
    <definedName name="REF_CustomerExcelColumnSelectionProvider_areaId_日喀则地区">REF!$A$326:$R$326</definedName>
    <definedName name="REF_CustomerExcelColumnSelectionProvider_areaId_日照市">REF!$A$186:$E$186</definedName>
    <definedName name="REF_CustomerExcelColumnSelectionProvider_areaId_三门峡市">REF!$A$204:$G$204</definedName>
    <definedName name="REF_CustomerExcelColumnSelectionProvider_areaId_三明市">REF!$A$159:$M$159</definedName>
    <definedName name="REF_CustomerExcelColumnSelectionProvider_areaId_三亚市">REF!$A$274:$A$274</definedName>
    <definedName name="REF_CustomerExcelColumnSelectionProvider_areaId_厦门市">REF!$A$157:$G$157</definedName>
    <definedName name="REF_CustomerExcelColumnSelectionProvider_areaId_山南地区">REF!$A$325:$L$325</definedName>
    <definedName name="REF_CustomerExcelColumnSelectionProvider_areaId_汕头市">REF!$A$242:$H$242</definedName>
    <definedName name="REF_CustomerExcelColumnSelectionProvider_areaId_汕尾市">REF!$A$250:$E$250</definedName>
    <definedName name="REF_CustomerExcelColumnSelectionProvider_areaId_商洛市">REF!$A$339:$H$339</definedName>
    <definedName name="REF_CustomerExcelColumnSelectionProvider_areaId_商丘市">REF!$A$206:$J$206</definedName>
    <definedName name="REF_CustomerExcelColumnSelectionProvider_areaId_上饶市">REF!$A$175:$M$175</definedName>
    <definedName name="REF_CustomerExcelColumnSelectionProvider_areaId_韶关市">REF!$A$239:$K$239</definedName>
    <definedName name="REF_CustomerExcelColumnSelectionProvider_areaId_邵阳市">REF!$A$228:$M$228</definedName>
    <definedName name="REF_CustomerExcelColumnSelectionProvider_areaId_绍兴市">REF!$A$133:$G$133</definedName>
    <definedName name="REF_CustomerExcelColumnSelectionProvider_areaId_深圳市">REF!$A$240:$G$240</definedName>
    <definedName name="REF_CustomerExcelColumnSelectionProvider_areaId_沈阳市">REF!$A$78:$N$78</definedName>
    <definedName name="REF_CustomerExcelColumnSelectionProvider_areaId_省直辖行政单位">REF!$A$223:$H$223</definedName>
    <definedName name="REF_CustomerExcelColumnSelectionProvider_areaId_省直辖县级行政单位">REF!$A$275:$S$275</definedName>
    <definedName name="REF_CustomerExcelColumnSelectionProvider_areaId_圣安多尼堂区">REF!$A$394:$A$394</definedName>
    <definedName name="REF_CustomerExcelColumnSelectionProvider_areaId_圣方济各堂区">REF!$A$399:$A$399</definedName>
    <definedName name="REF_CustomerExcelColumnSelectionProvider_areaId_十堰市">REF!$A$212:$I$212</definedName>
    <definedName name="REF_CustomerExcelColumnSelectionProvider_areaId_石家庄市">REF!$A$44:$X$44</definedName>
    <definedName name="REF_CustomerExcelColumnSelectionProvider_areaId_石嘴山市">REF!$A$363:$D$363</definedName>
    <definedName name="REF_CustomerExcelColumnSelectionProvider_areaId_市">REF!$A$276:$D$276</definedName>
    <definedName name="REF_CustomerExcelColumnSelectionProvider_areaId_市辖区">REF!$A$114:$AG$114</definedName>
    <definedName name="REF_CustomerExcelColumnSelectionProvider_areaId_双鸭山市">REF!$A$105:$I$105</definedName>
    <definedName name="REF_CustomerExcelColumnSelectionProvider_areaId_朔州市">REF!$A$60:$G$60</definedName>
    <definedName name="REF_CustomerExcelColumnSelectionProvider_areaId_思茅市">REF!$A$313:$K$313</definedName>
    <definedName name="REF_CustomerExcelColumnSelectionProvider_areaId_四平市">REF!$A$94:$G$94</definedName>
    <definedName name="REF_CustomerExcelColumnSelectionProvider_areaId_松原市">REF!$A$98:$F$98</definedName>
    <definedName name="REF_CustomerExcelColumnSelectionProvider_areaId_苏州市">REF!$A$119:$L$119</definedName>
    <definedName name="REF_CustomerExcelColumnSelectionProvider_areaId_绥化市">REF!$A$112:$K$112</definedName>
    <definedName name="REF_CustomerExcelColumnSelectionProvider_areaId_随州市">REF!$A$221:$C$221</definedName>
    <definedName name="REF_CustomerExcelColumnSelectionProvider_areaId_遂宁市">REF!$A$284:$F$284</definedName>
    <definedName name="REF_CustomerExcelColumnSelectionProvider_areaId_塔城地区">REF!$A$379:$G$379</definedName>
    <definedName name="REF_CustomerExcelColumnSelectionProvider_areaId_台北市">REF!$A$381:$A$381</definedName>
    <definedName name="REF_CustomerExcelColumnSelectionProvider_areaId_台南市">REF!$A$385:$A$385</definedName>
    <definedName name="REF_CustomerExcelColumnSelectionProvider_areaId_台中市">REF!$A$384:$A$384</definedName>
    <definedName name="REF_CustomerExcelColumnSelectionProvider_areaId_台州市">REF!$A$137:$J$137</definedName>
    <definedName name="REF_CustomerExcelColumnSelectionProvider_areaId_太原市">REF!$A$55:$K$55</definedName>
    <definedName name="REF_CustomerExcelColumnSelectionProvider_areaId_泰安市">REF!$A$184:$G$184</definedName>
    <definedName name="REF_CustomerExcelColumnSelectionProvider_areaId_泰州市">REF!$A$126:$G$126</definedName>
    <definedName name="REF_CustomerExcelColumnSelectionProvider_areaId_唐山市">REF!$A$45:$O$45</definedName>
    <definedName name="REF_CustomerExcelColumnSelectionProvider_areaId_桃园市">REF!$A$383:$A$383</definedName>
    <definedName name="REF_CustomerExcelColumnSelectionProvider_areaId_天津市">REF!$A$43:$O$43</definedName>
    <definedName name="REF_CustomerExcelColumnSelectionProvider_areaId_天水市">REF!$A$344:$H$344</definedName>
    <definedName name="REF_CustomerExcelColumnSelectionProvider_areaId_铁岭市">REF!$A$89:$H$89</definedName>
    <definedName name="REF_CustomerExcelColumnSelectionProvider_areaId_通化市">REF!$A$96:$H$96</definedName>
    <definedName name="REF_CustomerExcelColumnSelectionProvider_areaId_通辽市">REF!$A$70:$I$70</definedName>
    <definedName name="REF_CustomerExcelColumnSelectionProvider_areaId_铜川市">REF!$A$331:$E$331</definedName>
    <definedName name="REF_CustomerExcelColumnSelectionProvider_areaId_铜陵市">REF!$A$145:$E$145</definedName>
    <definedName name="REF_CustomerExcelColumnSelectionProvider_areaId_铜仁地区">REF!$A$302:$J$302</definedName>
    <definedName name="REF_CustomerExcelColumnSelectionProvider_areaId_吐鲁番地区">REF!$A$369:$C$369</definedName>
    <definedName name="REF_CustomerExcelColumnSelectionProvider_areaId_望德堂区">REF!$A$396:$A$396</definedName>
    <definedName name="REF_CustomerExcelColumnSelectionProvider_areaId_威海市">REF!$A$185:$E$185</definedName>
    <definedName name="REF_CustomerExcelColumnSelectionProvider_areaId_潍坊市">REF!$A$182:$M$182</definedName>
    <definedName name="REF_CustomerExcelColumnSelectionProvider_areaId_渭南市">REF!$A$334:$L$334</definedName>
    <definedName name="REF_CustomerExcelColumnSelectionProvider_areaId_温州市">REF!$A$130:$L$130</definedName>
    <definedName name="REF_CustomerExcelColumnSelectionProvider_areaId_文山壮族苗族自治州">REF!$A$317:$H$317</definedName>
    <definedName name="REF_CustomerExcelColumnSelectionProvider_areaId_乌海市">REF!$A$68:$D$68</definedName>
    <definedName name="REF_CustomerExcelColumnSelectionProvider_areaId_乌兰察布市">REF!$A$74:$L$74</definedName>
    <definedName name="REF_CustomerExcelColumnSelectionProvider_areaId_乌鲁木齐市">REF!$A$367:$I$367</definedName>
    <definedName name="REF_CustomerExcelColumnSelectionProvider_areaId_无锡市">REF!$A$116:$I$116</definedName>
    <definedName name="REF_CustomerExcelColumnSelectionProvider_areaId_芜湖市">REF!$A$140:$H$140</definedName>
    <definedName name="REF_CustomerExcelColumnSelectionProvider_areaId_吴忠市">REF!$A$364:$E$364</definedName>
    <definedName name="REF_CustomerExcelColumnSelectionProvider_areaId_梧州市">REF!$A$262:$H$262</definedName>
    <definedName name="REF_CustomerExcelColumnSelectionProvider_areaId_武汉市">REF!$A$210:$N$210</definedName>
    <definedName name="REF_CustomerExcelColumnSelectionProvider_areaId_武威市">REF!$A$345:$E$345</definedName>
    <definedName name="REF_CustomerExcelColumnSelectionProvider_areaId_西安市">REF!$A$330:$N$330</definedName>
    <definedName name="REF_CustomerExcelColumnSelectionProvider_areaId_西宁市">REF!$A$354:$H$354</definedName>
    <definedName name="REF_CustomerExcelColumnSelectionProvider_areaId_西双版纳傣族自治州">REF!$A$318:$C$318</definedName>
    <definedName name="REF_CustomerExcelColumnSelectionProvider_areaId_锡林郭勒盟">REF!$A$76:$L$76</definedName>
    <definedName name="REF_CustomerExcelColumnSelectionProvider_areaId_咸宁市">REF!$A$220:$G$220</definedName>
    <definedName name="REF_CustomerExcelColumnSelectionProvider_areaId_咸阳市">REF!$A$333:$O$333</definedName>
    <definedName name="REF_CustomerExcelColumnSelectionProvider_areaId_县">REF!$A$42:$AA$42</definedName>
    <definedName name="REF_CustomerExcelColumnSelectionProvider_areaId_香港岛">REF!$A$390:$A$390</definedName>
    <definedName name="REF_CustomerExcelColumnSelectionProvider_areaId_湘潭市">REF!$A$226:$F$226</definedName>
    <definedName name="REF_CustomerExcelColumnSelectionProvider_areaId_湘西土家族苗族自治州">REF!$A$237:$H$237</definedName>
    <definedName name="REF_CustomerExcelColumnSelectionProvider_areaId_襄樊市">REF!$A$214:$J$214</definedName>
    <definedName name="REF_CustomerExcelColumnSelectionProvider_areaId_孝感市">REF!$A$217:$H$217</definedName>
    <definedName name="REF_CustomerExcelColumnSelectionProvider_areaId_忻州市">REF!$A$63:$O$63</definedName>
    <definedName name="REF_CustomerExcelColumnSelectionProvider_areaId_新北市">REF!$A$382:$A$382</definedName>
    <definedName name="REF_CustomerExcelColumnSelectionProvider_areaId_新界">REF!$A$392:$A$392</definedName>
    <definedName name="REF_CustomerExcelColumnSelectionProvider_areaId_新乡市">REF!$A$199:$M$199</definedName>
    <definedName name="REF_CustomerExcelColumnSelectionProvider_areaId_新余市">REF!$A$169:$C$169</definedName>
    <definedName name="REF_CustomerExcelColumnSelectionProvider_areaId_新竹市">REF!$A$388:$A$388</definedName>
    <definedName name="REF_CustomerExcelColumnSelectionProvider_areaId_信阳市">REF!$A$207:$K$207</definedName>
    <definedName name="REF_CustomerExcelColumnSelectionProvider_areaId_邢台市">REF!$A$48:$T$48</definedName>
    <definedName name="REF_CustomerExcelColumnSelectionProvider_areaId_兴安盟">REF!$A$75:$F$75</definedName>
    <definedName name="REF_CustomerExcelColumnSelectionProvider_areaId_宿迁市">REF!$A$127:$F$127</definedName>
    <definedName name="REF_CustomerExcelColumnSelectionProvider_areaId_宿州市">REF!$A$150:$F$150</definedName>
    <definedName name="REF_CustomerExcelColumnSelectionProvider_areaId_徐州市">REF!$A$117:$L$117</definedName>
    <definedName name="REF_CustomerExcelColumnSelectionProvider_areaId_许昌市">REF!$A$202:$G$202</definedName>
    <definedName name="REF_CustomerExcelColumnSelectionProvider_areaId_宣城市">REF!$A$155:$H$155</definedName>
    <definedName name="REF_CustomerExcelColumnSelectionProvider_areaId_雅安市">REF!$A$292:$I$292</definedName>
    <definedName name="REF_CustomerExcelColumnSelectionProvider_areaId_烟台市">REF!$A$181:$M$181</definedName>
    <definedName name="REF_CustomerExcelColumnSelectionProvider_areaId_延安市">REF!$A$335:$N$335</definedName>
    <definedName name="REF_CustomerExcelColumnSelectionProvider_areaId_延边朝鲜族自治州">REF!$A$100:$H$100</definedName>
    <definedName name="REF_CustomerExcelColumnSelectionProvider_areaId_盐城市">REF!$A$123:$J$123</definedName>
    <definedName name="REF_CustomerExcelColumnSelectionProvider_areaId_扬州市">REF!$A$124:$H$124</definedName>
    <definedName name="REF_CustomerExcelColumnSelectionProvider_areaId_阳江市">REF!$A$252:$E$252</definedName>
    <definedName name="REF_CustomerExcelColumnSelectionProvider_areaId_阳泉市">REF!$A$57:$F$57</definedName>
    <definedName name="REF_CustomerExcelColumnSelectionProvider_areaId_伊春市">REF!$A$107:$R$107</definedName>
    <definedName name="REF_CustomerExcelColumnSelectionProvider_areaId_伊犁哈萨克自治州">REF!$A$378:$J$378</definedName>
    <definedName name="REF_CustomerExcelColumnSelectionProvider_areaId_宜宾市">REF!$A$289:$K$289</definedName>
    <definedName name="REF_CustomerExcelColumnSelectionProvider_areaId_宜昌市">REF!$A$213:$N$213</definedName>
    <definedName name="REF_CustomerExcelColumnSelectionProvider_areaId_宜春市">REF!$A$173:$K$173</definedName>
    <definedName name="REF_CustomerExcelColumnSelectionProvider_areaId_益阳市">REF!$A$232:$G$232</definedName>
    <definedName name="REF_CustomerExcelColumnSelectionProvider_areaId_银川市">REF!$A$362:$G$362</definedName>
    <definedName name="REF_CustomerExcelColumnSelectionProvider_areaId_鹰潭市">REF!$A$170:$D$170</definedName>
    <definedName name="REF_CustomerExcelColumnSelectionProvider_areaId_营口市">REF!$A$85:$G$85</definedName>
    <definedName name="REF_CustomerExcelColumnSelectionProvider_areaId_永州市">REF!$A$234:$L$234</definedName>
    <definedName name="REF_CustomerExcelColumnSelectionProvider_areaId_榆林市">REF!$A$337:$M$337</definedName>
    <definedName name="REF_CustomerExcelColumnSelectionProvider_areaId_玉林市">REF!$A$267:$G$267</definedName>
    <definedName name="REF_CustomerExcelColumnSelectionProvider_areaId_玉树藏族自治州">REF!$A$360:$F$360</definedName>
    <definedName name="REF_CustomerExcelColumnSelectionProvider_areaId_玉溪市">REF!$A$309:$J$309</definedName>
    <definedName name="REF_CustomerExcelColumnSelectionProvider_areaId_岳阳市">REF!$A$229:$J$229</definedName>
    <definedName name="REF_CustomerExcelColumnSelectionProvider_areaId_云浮市">REF!$A$258:$F$258</definedName>
    <definedName name="REF_CustomerExcelColumnSelectionProvider_areaId_运城市">REF!$A$62:$N$62</definedName>
    <definedName name="REF_CustomerExcelColumnSelectionProvider_areaId_枣庄市">REF!$A$179:$G$179</definedName>
    <definedName name="REF_CustomerExcelColumnSelectionProvider_areaId_湛江市">REF!$A$245:$J$245</definedName>
    <definedName name="REF_CustomerExcelColumnSelectionProvider_areaId_张家界市">REF!$A$231:$E$231</definedName>
    <definedName name="REF_CustomerExcelColumnSelectionProvider_areaId_张家口市">REF!$A$50:$R$50</definedName>
    <definedName name="REF_CustomerExcelColumnSelectionProvider_areaId_张掖市">REF!$A$346:$G$346</definedName>
    <definedName name="REF_CustomerExcelColumnSelectionProvider_areaId_漳州市">REF!$A$161:$L$161</definedName>
    <definedName name="REF_CustomerExcelColumnSelectionProvider_areaId_长春市">REF!$A$92:$K$92</definedName>
    <definedName name="REF_CustomerExcelColumnSelectionProvider_areaId_长沙市">REF!$A$224:$J$224</definedName>
    <definedName name="REF_CustomerExcelColumnSelectionProvider_areaId_长治市">REF!$A$58:$N$58</definedName>
    <definedName name="REF_CustomerExcelColumnSelectionProvider_areaId_昭通市">REF!$A$311:$L$311</definedName>
    <definedName name="REF_CustomerExcelColumnSelectionProvider_areaId_肇庆市">REF!$A$247:$I$247</definedName>
    <definedName name="REF_CustomerExcelColumnSelectionProvider_areaId_镇江市">REF!$A$125:$G$125</definedName>
    <definedName name="REF_CustomerExcelColumnSelectionProvider_areaId_郑州市">REF!$A$193:$M$193</definedName>
    <definedName name="REF_CustomerExcelColumnSelectionProvider_areaId_中山市">REF!$A$255:$A$255</definedName>
    <definedName name="REF_CustomerExcelColumnSelectionProvider_areaId_中卫市">REF!$A$366:$C$366</definedName>
    <definedName name="REF_CustomerExcelColumnSelectionProvider_areaId_舟山市">REF!$A$136:$E$136</definedName>
    <definedName name="REF_CustomerExcelColumnSelectionProvider_areaId_周口市">REF!$A$208:$K$208</definedName>
    <definedName name="REF_CustomerExcelColumnSelectionProvider_areaId_珠海市">REF!$A$241:$D$241</definedName>
    <definedName name="REF_CustomerExcelColumnSelectionProvider_areaId_株洲市">REF!$A$225:$J$225</definedName>
    <definedName name="REF_CustomerExcelColumnSelectionProvider_areaId_驻马店市">REF!$A$209:$K$209</definedName>
    <definedName name="REF_CustomerExcelColumnSelectionProvider_areaId_资阳市">REF!$A$294:$E$294</definedName>
    <definedName name="REF_CustomerExcelColumnSelectionProvider_areaId_淄博市">REF!$A$178:$I$178</definedName>
    <definedName name="REF_CustomerExcelColumnSelectionProvider_areaId_自贡市">REF!$A$278:$G$278</definedName>
    <definedName name="REF_CustomerExcelColumnSelectionProvider_areaId_遵义市">REF!$A$300:$O$300</definedName>
    <definedName name="REF_CustomerExcelColumnSelectionProvider_cityId">REF!$A$5:$NA$5</definedName>
    <definedName name="REF_CustomerExcelColumnSelectionProvider_cityId_安徽省">REF!$A$17:$Q$17</definedName>
    <definedName name="REF_CustomerExcelColumnSelectionProvider_cityId_澳门特别行政区">REF!$A$39:$H$39</definedName>
    <definedName name="REF_CustomerExcelColumnSelectionProvider_cityId_北京市">REF!$A$6:$B$6</definedName>
    <definedName name="REF_CustomerExcelColumnSelectionProvider_cityId_福建省">REF!$A$18:$I$18</definedName>
    <definedName name="REF_CustomerExcelColumnSelectionProvider_cityId_甘肃省">REF!$A$33:$N$33</definedName>
    <definedName name="REF_CustomerExcelColumnSelectionProvider_cityId_广东省">REF!$A$24:$U$24</definedName>
    <definedName name="REF_CustomerExcelColumnSelectionProvider_cityId_广西壮族自治区">REF!$A$25:$N$25</definedName>
    <definedName name="REF_CustomerExcelColumnSelectionProvider_cityId_贵州省">REF!$A$29:$I$29</definedName>
    <definedName name="REF_CustomerExcelColumnSelectionProvider_cityId_海南省">REF!$A$26:$C$26</definedName>
    <definedName name="REF_CustomerExcelColumnSelectionProvider_cityId_河北省">REF!$A$8:$K$8</definedName>
    <definedName name="REF_CustomerExcelColumnSelectionProvider_cityId_河南省">REF!$A$21:$Q$21</definedName>
    <definedName name="REF_CustomerExcelColumnSelectionProvider_cityId_黑龙江省">REF!$A$13:$M$13</definedName>
    <definedName name="REF_CustomerExcelColumnSelectionProvider_cityId_湖北省">REF!$A$22:$N$22</definedName>
    <definedName name="REF_CustomerExcelColumnSelectionProvider_cityId_湖南省">REF!$A$23:$N$23</definedName>
    <definedName name="REF_CustomerExcelColumnSelectionProvider_cityId_吉林省">REF!$A$12:$I$12</definedName>
    <definedName name="REF_CustomerExcelColumnSelectionProvider_cityId_江苏省">REF!$A$15:$M$15</definedName>
    <definedName name="REF_CustomerExcelColumnSelectionProvider_cityId_江西省">REF!$A$19:$K$19</definedName>
    <definedName name="REF_CustomerExcelColumnSelectionProvider_cityId_辽宁省">REF!$A$11:$N$11</definedName>
    <definedName name="REF_CustomerExcelColumnSelectionProvider_cityId_内蒙古自治区">REF!$A$10:$L$10</definedName>
    <definedName name="REF_CustomerExcelColumnSelectionProvider_cityId_宁夏回族自治区">REF!$A$35:$E$35</definedName>
    <definedName name="REF_CustomerExcelColumnSelectionProvider_cityId_青海省">REF!$A$34:$H$34</definedName>
    <definedName name="REF_CustomerExcelColumnSelectionProvider_cityId_山东省">REF!$A$20:$Q$20</definedName>
    <definedName name="REF_CustomerExcelColumnSelectionProvider_cityId_山西省">REF!$A$9:$K$9</definedName>
    <definedName name="REF_CustomerExcelColumnSelectionProvider_cityId_陕西省">REF!$A$32:$J$32</definedName>
    <definedName name="REF_CustomerExcelColumnSelectionProvider_cityId_上海市">REF!$A$14:$B$14</definedName>
    <definedName name="REF_CustomerExcelColumnSelectionProvider_cityId_四川省">REF!$A$28:$U$28</definedName>
    <definedName name="REF_CustomerExcelColumnSelectionProvider_cityId_台湾省">REF!$A$37:$I$37</definedName>
    <definedName name="REF_CustomerExcelColumnSelectionProvider_cityId_天津市">REF!$A$7:$B$7</definedName>
    <definedName name="REF_CustomerExcelColumnSelectionProvider_cityId_西藏自治区">REF!$A$31:$G$31</definedName>
    <definedName name="REF_CustomerExcelColumnSelectionProvider_cityId_香港特别行政区">REF!$A$38:$C$38</definedName>
    <definedName name="REF_CustomerExcelColumnSelectionProvider_cityId_新疆维吾尔自治区">REF!$A$36:$O$36</definedName>
    <definedName name="REF_CustomerExcelColumnSelectionProvider_cityId_新疆维吾尔族自治区">REF!$A$36:$O$36</definedName>
    <definedName name="REF_CustomerExcelColumnSelectionProvider_cityId_云南省">REF!$A$30:$P$30</definedName>
    <definedName name="REF_CustomerExcelColumnSelectionProvider_cityId_浙江省">REF!$A$16:$K$16</definedName>
    <definedName name="REF_CustomerExcelColumnSelectionProvider_cityId_重庆市">REF!$A$27:$C$27</definedName>
    <definedName name="REF_CustomerExcelColumnSelectionProvider_gender">REF!$A$3:$C$3</definedName>
    <definedName name="REF_CustomerExcelColumnSelectionProvider_memberState">REF!$A$401:$C$401</definedName>
    <definedName name="REF_CustomerExcelColumnSelectionProvider_memberType">REF!$A$2:$D$2</definedName>
    <definedName name="REF_CustomerExcelColumnSelectionProvider_provinceId">REF!$A$4:$AH$4</definedName>
  </definedName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Unknown User</author>
  </authors>
  <commentList>
    <comment ref="A1" authorId="0" shapeId="0" xr:uid="{00000000-0006-0000-0000-000001000000}">
      <text>
        <r>
          <rPr>
            <sz val="9"/>
            <rFont val="宋体"/>
            <family val="3"/>
            <charset val="134"/>
          </rPr>
          <t>门店名称必填</t>
        </r>
      </text>
    </comment>
    <comment ref="B1" authorId="0" shapeId="0" xr:uid="{00000000-0006-0000-0000-000002000000}">
      <text>
        <r>
          <rPr>
            <sz val="9"/>
            <rFont val="宋体"/>
            <family val="3"/>
            <charset val="134"/>
          </rPr>
          <t>姓名必填</t>
        </r>
      </text>
    </comment>
    <comment ref="C1" authorId="0" shapeId="0" xr:uid="{00000000-0006-0000-0000-000003000000}">
      <text>
        <r>
          <rPr>
            <sz val="10"/>
            <rFont val="宋体"/>
            <family val="3"/>
            <charset val="134"/>
          </rPr>
          <t>手机号必填</t>
        </r>
      </text>
    </comment>
    <comment ref="D1" authorId="0" shapeId="0" xr:uid="{00000000-0006-0000-0000-000004000000}">
      <text>
        <r>
          <rPr>
            <sz val="10"/>
            <color rgb="FF000000"/>
            <rFont val="宋体"/>
            <family val="3"/>
            <charset val="134"/>
          </rPr>
          <t>省必填</t>
        </r>
      </text>
    </comment>
    <comment ref="E1" authorId="0" shapeId="0" xr:uid="{00000000-0006-0000-0000-000005000000}">
      <text>
        <r>
          <rPr>
            <sz val="10"/>
            <color rgb="FF000000"/>
            <rFont val="宋体"/>
            <family val="3"/>
            <charset val="134"/>
          </rPr>
          <t>市必填</t>
        </r>
      </text>
    </comment>
    <comment ref="F1" authorId="0" shapeId="0" xr:uid="{00000000-0006-0000-0000-000006000000}">
      <text>
        <r>
          <rPr>
            <sz val="10"/>
            <rFont val="宋体"/>
            <family val="3"/>
            <charset val="134"/>
          </rPr>
          <t>区必填</t>
        </r>
      </text>
    </comment>
    <comment ref="G1" authorId="0" shapeId="0" xr:uid="{00000000-0006-0000-0000-000007000000}">
      <text>
        <r>
          <rPr>
            <sz val="10"/>
            <color rgb="FF000000"/>
            <rFont val="宋体"/>
            <family val="3"/>
            <charset val="134"/>
          </rPr>
          <t>请使用</t>
        </r>
        <r>
          <rPr>
            <sz val="10"/>
            <color rgb="FF000000"/>
            <rFont val="宋体"/>
            <family val="3"/>
            <charset val="134"/>
          </rPr>
          <t>yyyy-MM-dd</t>
        </r>
        <r>
          <rPr>
            <sz val="10"/>
            <color rgb="FF000000"/>
            <rFont val="宋体"/>
            <family val="3"/>
            <charset val="134"/>
          </rPr>
          <t>格式</t>
        </r>
      </text>
    </comment>
    <comment ref="H1" authorId="1" shapeId="0" xr:uid="{00000000-0006-0000-0000-000008000000}">
      <text>
        <r>
          <rPr>
            <b/>
            <sz val="9"/>
            <color rgb="FF000000"/>
            <rFont val="宋体"/>
            <family val="3"/>
            <charset val="134"/>
          </rPr>
          <t>今日青年</t>
        </r>
        <r>
          <rPr>
            <b/>
            <sz val="9"/>
            <color rgb="FF000000"/>
            <rFont val="宋体"/>
            <family val="3"/>
            <charset val="134"/>
          </rPr>
          <t>: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缴费类型</t>
        </r>
        <r>
          <rPr>
            <sz val="9"/>
            <color rgb="FF000000"/>
            <rFont val="宋体"/>
            <family val="3"/>
            <charset val="134"/>
          </rPr>
          <t xml:space="preserve"> </t>
        </r>
        <r>
          <rPr>
            <sz val="9"/>
            <color rgb="FF000000"/>
            <rFont val="宋体"/>
            <family val="3"/>
            <charset val="134"/>
          </rPr>
          <t>已缴费</t>
        </r>
        <r>
          <rPr>
            <sz val="9"/>
            <color rgb="FF000000"/>
            <rFont val="宋体"/>
            <family val="3"/>
            <charset val="134"/>
          </rPr>
          <t xml:space="preserve"> </t>
        </r>
        <r>
          <rPr>
            <sz val="9"/>
            <color rgb="FF000000"/>
            <rFont val="宋体"/>
            <family val="3"/>
            <charset val="134"/>
          </rPr>
          <t>未缴费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I1" authorId="0" shapeId="0" xr:uid="{00000000-0006-0000-0000-000009000000}">
      <text>
        <r>
          <rPr>
            <sz val="10"/>
            <rFont val="宋体"/>
            <family val="3"/>
            <charset val="134"/>
          </rPr>
          <t>请使用yyyy-MM-dd格式</t>
        </r>
      </text>
    </comment>
  </commentList>
</comments>
</file>

<file path=xl/sharedStrings.xml><?xml version="1.0" encoding="utf-8"?>
<sst xmlns="http://schemas.openxmlformats.org/spreadsheetml/2006/main" count="7125" uniqueCount="3232">
  <si>
    <t>门店名称</t>
  </si>
  <si>
    <t>姓名</t>
  </si>
  <si>
    <t>手机号</t>
  </si>
  <si>
    <t>省</t>
  </si>
  <si>
    <t>市</t>
  </si>
  <si>
    <t>区</t>
  </si>
  <si>
    <t>报名日期</t>
  </si>
  <si>
    <t>缴费状态</t>
  </si>
  <si>
    <t>缴费类型</t>
  </si>
  <si>
    <t>渠道名称</t>
  </si>
  <si>
    <t>张三的店</t>
  </si>
  <si>
    <t>张三</t>
  </si>
  <si>
    <t>15600000000</t>
  </si>
  <si>
    <t>北京市</t>
  </si>
  <si>
    <t>西城区</t>
  </si>
  <si>
    <t>已缴费</t>
  </si>
  <si>
    <t>试听</t>
  </si>
  <si>
    <t>CSDC基础会员</t>
  </si>
  <si>
    <t>CSDC专业会员</t>
  </si>
  <si>
    <t>WDC基础会员</t>
  </si>
  <si>
    <t>WDC专业会员</t>
  </si>
  <si>
    <t>保密</t>
  </si>
  <si>
    <t>男</t>
  </si>
  <si>
    <t>女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</si>
  <si>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</si>
  <si>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</si>
  <si>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</si>
  <si>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</si>
  <si>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</si>
  <si>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</si>
  <si>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</si>
  <si>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</si>
  <si>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</si>
  <si>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</si>
  <si>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</si>
  <si>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</si>
  <si>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</si>
  <si>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</si>
  <si>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</si>
  <si>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</si>
  <si>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</si>
  <si>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</si>
  <si>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</si>
  <si>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</si>
  <si>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</si>
  <si>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</si>
  <si>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</si>
  <si>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</si>
  <si>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</si>
  <si>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</si>
  <si>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</si>
  <si>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</si>
  <si>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</si>
  <si>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台湾省</t>
  </si>
  <si>
    <t>香港特别行政区</t>
  </si>
  <si>
    <t>澳门特别行政区</t>
  </si>
  <si>
    <t>县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</si>
  <si>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</si>
  <si>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</si>
  <si>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</si>
  <si>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</si>
  <si>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</si>
  <si>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</si>
  <si>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</si>
  <si>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</si>
  <si>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</si>
  <si>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</si>
  <si>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</si>
  <si>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</si>
  <si>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</si>
  <si>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</si>
  <si>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</si>
  <si>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</si>
  <si>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</si>
  <si>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</si>
  <si>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</si>
  <si>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</si>
  <si>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</si>
  <si>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</si>
  <si>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</si>
  <si>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</si>
  <si>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</si>
  <si>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</si>
  <si>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</si>
  <si>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</si>
  <si>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</si>
  <si>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</si>
  <si>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</si>
  <si>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</si>
  <si>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</si>
  <si>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</si>
  <si>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</si>
  <si>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</si>
  <si>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</si>
  <si>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</si>
  <si>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</si>
  <si>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</si>
  <si>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</si>
  <si>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</si>
  <si>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</si>
  <si>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</si>
  <si>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</si>
  <si>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铁岭市</t>
  </si>
  <si>
    <t>朝阳市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</si>
  <si>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</si>
  <si>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</si>
  <si>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</si>
  <si>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</si>
  <si>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</si>
  <si>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</si>
  <si>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</si>
  <si>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</si>
  <si>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</si>
  <si>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</si>
  <si>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</si>
  <si>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</si>
  <si>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</si>
  <si>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</si>
  <si>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</si>
  <si>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</si>
  <si>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</si>
  <si>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</si>
  <si>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</si>
  <si>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</si>
  <si>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</si>
  <si>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</si>
  <si>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</si>
  <si>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市辖区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</si>
  <si>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</si>
  <si>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</si>
  <si>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</si>
  <si>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</si>
  <si>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</si>
  <si>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</si>
  <si>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</si>
  <si>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</si>
  <si>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</si>
  <si>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</si>
  <si>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</si>
  <si>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</si>
  <si>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</si>
  <si>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</si>
  <si>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</si>
  <si>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</si>
  <si>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</si>
  <si>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</si>
  <si>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</si>
  <si>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</si>
  <si>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</si>
  <si>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</si>
  <si>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</si>
  <si>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</si>
  <si>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</si>
  <si>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</si>
  <si>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</si>
  <si>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</si>
  <si>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</si>
  <si>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</si>
  <si>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</si>
  <si>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</si>
  <si>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</si>
  <si>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</si>
  <si>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</si>
  <si>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</si>
  <si>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巢湖市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</si>
  <si>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</si>
  <si>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</si>
  <si>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</si>
  <si>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</si>
  <si>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</si>
  <si>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</si>
  <si>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</si>
  <si>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</si>
  <si>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</si>
  <si>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</si>
  <si>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</si>
  <si>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</si>
  <si>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</si>
  <si>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</si>
  <si>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</si>
  <si>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</si>
  <si>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</si>
  <si>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</si>
  <si>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</si>
  <si>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</si>
  <si>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</si>
  <si>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</si>
  <si>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</si>
  <si>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</si>
  <si>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</si>
  <si>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</si>
  <si>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</si>
  <si>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</si>
  <si>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</si>
  <si>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</si>
  <si>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</si>
  <si>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</si>
  <si>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</si>
  <si>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</si>
  <si>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</si>
  <si>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莱芜市</t>
  </si>
  <si>
    <t>临沂市</t>
  </si>
  <si>
    <t>德州市</t>
  </si>
  <si>
    <t>聊城市</t>
  </si>
  <si>
    <t>滨州市</t>
  </si>
  <si>
    <t>荷泽市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</si>
  <si>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</si>
  <si>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</si>
  <si>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</si>
  <si>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</si>
  <si>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</si>
  <si>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</si>
  <si>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</si>
  <si>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</si>
  <si>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</si>
  <si>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</si>
  <si>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</si>
  <si>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</si>
  <si>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</si>
  <si>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</si>
  <si>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</si>
  <si>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</si>
  <si>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</si>
  <si>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</si>
  <si>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</si>
  <si>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</si>
  <si>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</si>
  <si>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襄樊市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</si>
  <si>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</si>
  <si>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</si>
  <si>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</si>
  <si>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</si>
  <si>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</si>
  <si>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</si>
  <si>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</si>
  <si>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</si>
  <si>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省直辖行政单位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</si>
  <si>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</si>
  <si>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</si>
  <si>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</si>
  <si>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</si>
  <si>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</si>
  <si>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</si>
  <si>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</si>
  <si>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</si>
  <si>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</si>
  <si>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</si>
  <si>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</si>
  <si>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</si>
  <si>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</si>
  <si>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</si>
  <si>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</si>
  <si>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</si>
  <si>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</si>
  <si>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</si>
  <si>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</si>
  <si>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</si>
  <si>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</si>
  <si>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</si>
  <si>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</si>
  <si>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</si>
  <si>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</si>
  <si>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</si>
  <si>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</si>
  <si>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</si>
  <si>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</si>
  <si>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</si>
  <si>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</si>
  <si>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</si>
  <si>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</si>
  <si>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</si>
  <si>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</si>
  <si>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</si>
  <si>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</si>
  <si>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</si>
  <si>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</si>
  <si>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</si>
  <si>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</si>
  <si>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</si>
  <si>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</si>
  <si>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</si>
  <si>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</si>
  <si>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</si>
  <si>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</si>
  <si>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</si>
  <si>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</si>
  <si>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</si>
  <si>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</si>
  <si>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省直辖县级行政单位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</si>
  <si>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</si>
  <si>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</si>
  <si>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</si>
  <si>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</si>
  <si>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</si>
  <si>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</si>
  <si>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</si>
  <si>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</si>
  <si>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</si>
  <si>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</si>
  <si>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</si>
  <si>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</si>
  <si>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</si>
  <si>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</si>
  <si>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</si>
  <si>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</si>
  <si>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</si>
  <si>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</si>
  <si>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</si>
  <si>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</si>
  <si>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</si>
  <si>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</si>
  <si>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</si>
  <si>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</si>
  <si>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</si>
  <si>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铜仁地区</t>
  </si>
  <si>
    <t>黔西南布依族苗族自治州</t>
  </si>
  <si>
    <t>毕节地区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</si>
  <si>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</si>
  <si>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</si>
  <si>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</si>
  <si>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</si>
  <si>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</si>
  <si>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</si>
  <si>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</si>
  <si>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</si>
  <si>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思茅市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</si>
  <si>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</si>
  <si>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</si>
  <si>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</si>
  <si>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</si>
  <si>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</si>
  <si>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</si>
  <si>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</si>
  <si>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</si>
  <si>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</si>
  <si>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</si>
  <si>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昌都地区</t>
  </si>
  <si>
    <t>山南地区</t>
  </si>
  <si>
    <t>日喀则地区</t>
  </si>
  <si>
    <t>那曲地区</t>
  </si>
  <si>
    <t>阿里地区</t>
  </si>
  <si>
    <t>林芝地区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</si>
  <si>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</si>
  <si>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</si>
  <si>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</si>
  <si>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</si>
  <si>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</si>
  <si>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</si>
  <si>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</si>
  <si>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</si>
  <si>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</si>
  <si>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</si>
  <si>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</si>
  <si>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</si>
  <si>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</si>
  <si>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</si>
  <si>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</si>
  <si>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</si>
  <si>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</si>
  <si>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</si>
  <si>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</si>
  <si>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</si>
  <si>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</si>
  <si>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</si>
  <si>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</si>
  <si>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</si>
  <si>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</si>
  <si>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海东地区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</si>
  <si>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</si>
  <si>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</si>
  <si>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</si>
  <si>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</si>
  <si>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</si>
  <si>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</si>
  <si>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</si>
  <si>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</si>
  <si>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</si>
  <si>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</si>
  <si>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</si>
  <si>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</si>
  <si>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</si>
  <si>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吐鲁番地区</t>
  </si>
  <si>
    <t>哈密地区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</si>
  <si>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</si>
  <si>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</si>
  <si>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</si>
  <si>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</si>
  <si>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</si>
  <si>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</si>
  <si>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</si>
  <si>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</si>
  <si>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</si>
  <si>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</si>
  <si>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台北市</t>
  </si>
  <si>
    <t>新北市</t>
  </si>
  <si>
    <t>桃园市</t>
  </si>
  <si>
    <t>台中市</t>
  </si>
  <si>
    <t>台南市</t>
  </si>
  <si>
    <t>高雄市</t>
  </si>
  <si>
    <t>基隆市</t>
  </si>
  <si>
    <t>新竹市</t>
  </si>
  <si>
    <t>嘉义市</t>
  </si>
  <si>
    <t>香港岛</t>
  </si>
  <si>
    <t>九龙半岛</t>
  </si>
  <si>
    <t>新界</t>
  </si>
  <si>
    <t>花地玛堂区</t>
  </si>
  <si>
    <t>圣安多尼堂区</t>
  </si>
  <si>
    <t>大堂区</t>
  </si>
  <si>
    <t>望德堂区</t>
  </si>
  <si>
    <t>风顺堂区</t>
  </si>
  <si>
    <t>嘉模堂区</t>
  </si>
  <si>
    <t>圣方济各堂区</t>
  </si>
  <si>
    <t>路氹城</t>
  </si>
  <si>
    <t>东城区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</si>
  <si>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</si>
  <si>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</si>
  <si>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</si>
  <si>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</si>
  <si>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</si>
  <si>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</si>
  <si>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</si>
  <si>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</si>
  <si>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</si>
  <si>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</si>
  <si>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</si>
  <si>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</si>
  <si>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</si>
  <si>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</si>
  <si>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密云县</t>
  </si>
  <si>
    <t>延庆县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</si>
  <si>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</si>
  <si>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</si>
  <si>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</si>
  <si>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</si>
  <si>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</si>
  <si>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</si>
  <si>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</si>
  <si>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</si>
  <si>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</si>
  <si>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</si>
  <si>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</si>
  <si>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</si>
  <si>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</si>
  <si>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</si>
  <si>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</si>
  <si>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宁河县</t>
  </si>
  <si>
    <t>静海县</t>
  </si>
  <si>
    <t>蓟　县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</si>
  <si>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</si>
  <si>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</si>
  <si>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</si>
  <si>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</si>
  <si>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</si>
  <si>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</si>
  <si>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</si>
  <si>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</si>
  <si>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</si>
  <si>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</si>
  <si>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</si>
  <si>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</si>
  <si>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</si>
  <si>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</si>
  <si>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</si>
  <si>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</si>
  <si>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</si>
  <si>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　县</t>
  </si>
  <si>
    <t>辛集市</t>
  </si>
  <si>
    <t>藁城市</t>
  </si>
  <si>
    <t>晋州市</t>
  </si>
  <si>
    <t>新乐市</t>
  </si>
  <si>
    <t>鹿泉市</t>
  </si>
  <si>
    <t>路南区</t>
  </si>
  <si>
    <t>路北区</t>
  </si>
  <si>
    <t>古冶区</t>
  </si>
  <si>
    <t>开平区</t>
  </si>
  <si>
    <t>丰南区</t>
  </si>
  <si>
    <t>丰润区</t>
  </si>
  <si>
    <t>滦　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</si>
  <si>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</si>
  <si>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</si>
  <si>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</si>
  <si>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</si>
  <si>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</si>
  <si>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</si>
  <si>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</si>
  <si>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海港区</t>
  </si>
  <si>
    <t>山海关区</t>
  </si>
  <si>
    <t>北戴河区</t>
  </si>
  <si>
    <t>青龙满族自治县</t>
  </si>
  <si>
    <t>昌黎县</t>
  </si>
  <si>
    <t>抚宁县</t>
  </si>
  <si>
    <t>卢龙县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</si>
  <si>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</si>
  <si>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</si>
  <si>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</si>
  <si>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</si>
  <si>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</si>
  <si>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</si>
  <si>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</si>
  <si>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</si>
  <si>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　县</t>
  </si>
  <si>
    <t>磁　县</t>
  </si>
  <si>
    <t>肥乡县</t>
  </si>
  <si>
    <t>永年县</t>
  </si>
  <si>
    <t>邱　县</t>
  </si>
  <si>
    <t>鸡泽县</t>
  </si>
  <si>
    <t>广平县</t>
  </si>
  <si>
    <t>馆陶县</t>
  </si>
  <si>
    <t>魏　县</t>
  </si>
  <si>
    <t>曲周县</t>
  </si>
  <si>
    <t>武安市</t>
  </si>
  <si>
    <t>邢台县</t>
  </si>
  <si>
    <t>临城县</t>
  </si>
  <si>
    <t>内丘县</t>
  </si>
  <si>
    <t>柏乡县</t>
  </si>
  <si>
    <t>隆尧县</t>
  </si>
  <si>
    <t>任　县</t>
  </si>
  <si>
    <t>南和县</t>
  </si>
  <si>
    <t>宁晋县</t>
  </si>
  <si>
    <t>巨鹿县</t>
  </si>
  <si>
    <t>新河县</t>
  </si>
  <si>
    <t>广宗县</t>
  </si>
  <si>
    <t>平乡县</t>
  </si>
  <si>
    <t>威　县</t>
  </si>
  <si>
    <t>清河县</t>
  </si>
  <si>
    <t>临西县</t>
  </si>
  <si>
    <t>南宫市</t>
  </si>
  <si>
    <t>沙河市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</si>
  <si>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</si>
  <si>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</si>
  <si>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</si>
  <si>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</si>
  <si>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</si>
  <si>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</si>
  <si>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</si>
  <si>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</si>
  <si>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</si>
  <si>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　县</t>
  </si>
  <si>
    <t>高阳县</t>
  </si>
  <si>
    <t>容城县</t>
  </si>
  <si>
    <t>涞源县</t>
  </si>
  <si>
    <t>望都县</t>
  </si>
  <si>
    <t>安新县</t>
  </si>
  <si>
    <t>易　县</t>
  </si>
  <si>
    <t>曲阳县</t>
  </si>
  <si>
    <t>蠡　县</t>
  </si>
  <si>
    <t>顺平县</t>
  </si>
  <si>
    <t>博野县</t>
  </si>
  <si>
    <t>雄　县</t>
  </si>
  <si>
    <t>涿州市</t>
  </si>
  <si>
    <t>定州市</t>
  </si>
  <si>
    <t>安国市</t>
  </si>
  <si>
    <t>高碑店市</t>
  </si>
  <si>
    <t>宣化区</t>
  </si>
  <si>
    <t>下花园区</t>
  </si>
  <si>
    <t>宣化县</t>
  </si>
  <si>
    <t>张北县</t>
  </si>
  <si>
    <t>康保县</t>
  </si>
  <si>
    <t>沽源县</t>
  </si>
  <si>
    <t>尚义县</t>
  </si>
  <si>
    <t>蔚　县</t>
  </si>
  <si>
    <t>阳原县</t>
  </si>
  <si>
    <t>怀安县</t>
  </si>
  <si>
    <t>万全县</t>
  </si>
  <si>
    <t>怀来县</t>
  </si>
  <si>
    <t>涿鹿县</t>
  </si>
  <si>
    <t>赤城县</t>
  </si>
  <si>
    <t>崇礼县</t>
  </si>
  <si>
    <t>双桥区</t>
  </si>
  <si>
    <t>双滦区</t>
  </si>
  <si>
    <t>鹰手营子矿区</t>
  </si>
  <si>
    <t>承德县</t>
  </si>
  <si>
    <t>兴隆县</t>
  </si>
  <si>
    <t>平泉县</t>
  </si>
  <si>
    <t>滦平县</t>
  </si>
  <si>
    <t>隆化县</t>
  </si>
  <si>
    <t>丰宁满族自治县</t>
  </si>
  <si>
    <t>宽城满族自治县</t>
  </si>
  <si>
    <t>围场满族蒙古族自治县</t>
  </si>
  <si>
    <t>运河区</t>
  </si>
  <si>
    <t>沧　县</t>
  </si>
  <si>
    <t>青　县</t>
  </si>
  <si>
    <t>东光县</t>
  </si>
  <si>
    <t>海兴县</t>
  </si>
  <si>
    <t>盐山县</t>
  </si>
  <si>
    <t>肃宁县</t>
  </si>
  <si>
    <t>南皮县</t>
  </si>
  <si>
    <t>吴桥县</t>
  </si>
  <si>
    <t>献　县</t>
  </si>
  <si>
    <t>孟村回族自治县</t>
  </si>
  <si>
    <t>泊头市</t>
  </si>
  <si>
    <t>任丘市</t>
  </si>
  <si>
    <t>黄骅市</t>
  </si>
  <si>
    <t>河间市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</si>
  <si>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</si>
  <si>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</si>
  <si>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</si>
  <si>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</si>
  <si>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</si>
  <si>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</si>
  <si>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</si>
  <si>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</si>
  <si>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</si>
  <si>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</si>
  <si>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</si>
  <si>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</si>
  <si>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</si>
  <si>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</si>
  <si>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</si>
  <si>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</si>
  <si>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</si>
  <si>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　县</t>
  </si>
  <si>
    <t>阜城县</t>
  </si>
  <si>
    <t>冀州市</t>
  </si>
  <si>
    <t>深州市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</si>
  <si>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</si>
  <si>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</si>
  <si>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</si>
  <si>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</si>
  <si>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</si>
  <si>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</si>
  <si>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</si>
  <si>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</si>
  <si>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</si>
  <si>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</si>
  <si>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城　区</t>
  </si>
  <si>
    <t>矿　区</t>
  </si>
  <si>
    <t>南郊区</t>
  </si>
  <si>
    <t>新荣区</t>
  </si>
  <si>
    <t>阳高县</t>
  </si>
  <si>
    <t>天镇县</t>
  </si>
  <si>
    <t>广灵县</t>
  </si>
  <si>
    <t>灵丘县</t>
  </si>
  <si>
    <t>浑源县</t>
  </si>
  <si>
    <t>左云县</t>
  </si>
  <si>
    <t>大同县</t>
  </si>
  <si>
    <t>郊　区</t>
  </si>
  <si>
    <t>平定县</t>
  </si>
  <si>
    <t>盂　县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</si>
  <si>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</si>
  <si>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</si>
  <si>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</si>
  <si>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</si>
  <si>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</si>
  <si>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</si>
  <si>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</si>
  <si>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</si>
  <si>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　县</t>
  </si>
  <si>
    <t>沁源县</t>
  </si>
  <si>
    <t>潞城市</t>
  </si>
  <si>
    <t>沁水县</t>
  </si>
  <si>
    <t>阳城县</t>
  </si>
  <si>
    <t>陵川县</t>
  </si>
  <si>
    <t>泽州县</t>
  </si>
  <si>
    <t>高平市</t>
  </si>
  <si>
    <t>朔城区</t>
  </si>
  <si>
    <t>平鲁区</t>
  </si>
  <si>
    <t>山阴县</t>
  </si>
  <si>
    <t>应　县</t>
  </si>
  <si>
    <t>右玉县</t>
  </si>
  <si>
    <t>怀仁县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</si>
  <si>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</si>
  <si>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</si>
  <si>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</si>
  <si>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</si>
  <si>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</si>
  <si>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</si>
  <si>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</si>
  <si>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　县</t>
  </si>
  <si>
    <t>平遥县</t>
  </si>
  <si>
    <t>灵石县</t>
  </si>
  <si>
    <t>介休市</t>
  </si>
  <si>
    <t>盐湖区</t>
  </si>
  <si>
    <t>临猗县</t>
  </si>
  <si>
    <t>万荣县</t>
  </si>
  <si>
    <t>闻喜县</t>
  </si>
  <si>
    <t>稷山县</t>
  </si>
  <si>
    <t>新绛县</t>
  </si>
  <si>
    <t>绛　县</t>
  </si>
  <si>
    <t>垣曲县</t>
  </si>
  <si>
    <t>夏　县</t>
  </si>
  <si>
    <t>平陆县</t>
  </si>
  <si>
    <t>芮城县</t>
  </si>
  <si>
    <t>永济市</t>
  </si>
  <si>
    <t>河津市</t>
  </si>
  <si>
    <t>忻府区</t>
  </si>
  <si>
    <t>定襄县</t>
  </si>
  <si>
    <t>五台县</t>
  </si>
  <si>
    <t>代　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</si>
  <si>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</si>
  <si>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</si>
  <si>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</si>
  <si>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</si>
  <si>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</si>
  <si>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</si>
  <si>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</si>
  <si>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</si>
  <si>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</si>
  <si>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</si>
  <si>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尧都区</t>
  </si>
  <si>
    <t>曲沃县</t>
  </si>
  <si>
    <t>翼城县</t>
  </si>
  <si>
    <t>襄汾县</t>
  </si>
  <si>
    <t>洪洞县</t>
  </si>
  <si>
    <t>古　县</t>
  </si>
  <si>
    <t>安泽县</t>
  </si>
  <si>
    <t>浮山县</t>
  </si>
  <si>
    <t>吉　县</t>
  </si>
  <si>
    <t>乡宁县</t>
  </si>
  <si>
    <t>大宁县</t>
  </si>
  <si>
    <t>隰　县</t>
  </si>
  <si>
    <t>永和县</t>
  </si>
  <si>
    <t>蒲　县</t>
  </si>
  <si>
    <t>汾西县</t>
  </si>
  <si>
    <t>侯马市</t>
  </si>
  <si>
    <t>霍州市</t>
  </si>
  <si>
    <t>离石区</t>
  </si>
  <si>
    <t>文水县</t>
  </si>
  <si>
    <t>交城县</t>
  </si>
  <si>
    <t>兴　县</t>
  </si>
  <si>
    <t>临　县</t>
  </si>
  <si>
    <t>柳林县</t>
  </si>
  <si>
    <t>石楼县</t>
  </si>
  <si>
    <t>岚　县</t>
  </si>
  <si>
    <t>方山县</t>
  </si>
  <si>
    <t>中阳县</t>
  </si>
  <si>
    <t>交口县</t>
  </si>
  <si>
    <t>孝义市</t>
  </si>
  <si>
    <t>汾阳市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</si>
  <si>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</si>
  <si>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</si>
  <si>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</si>
  <si>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</si>
  <si>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</si>
  <si>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</si>
  <si>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</si>
  <si>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</si>
  <si>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</si>
  <si>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东河区</t>
  </si>
  <si>
    <t>昆都仑区</t>
  </si>
  <si>
    <t>青山区</t>
  </si>
  <si>
    <t>石拐区</t>
  </si>
  <si>
    <t>白云矿区</t>
  </si>
  <si>
    <t>九原区</t>
  </si>
  <si>
    <t>土默特右旗</t>
  </si>
  <si>
    <t>固阳县</t>
  </si>
  <si>
    <t>达尔罕茂明安联合旗</t>
  </si>
  <si>
    <t>海勃湾区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</si>
  <si>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</si>
  <si>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</si>
  <si>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</si>
  <si>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</si>
  <si>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</si>
  <si>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</si>
  <si>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</si>
  <si>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</si>
  <si>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</si>
  <si>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</si>
  <si>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</si>
  <si>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</si>
  <si>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</si>
  <si>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</si>
  <si>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</si>
  <si>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</si>
  <si>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</si>
  <si>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</si>
  <si>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</si>
  <si>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</si>
  <si>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</si>
  <si>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</si>
  <si>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</si>
  <si>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</si>
  <si>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</si>
  <si>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</si>
  <si>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</si>
  <si>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</si>
  <si>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</si>
  <si>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</si>
  <si>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海拉尔区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</si>
  <si>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</si>
  <si>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</si>
  <si>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</si>
  <si>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</si>
  <si>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</si>
  <si>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</si>
  <si>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</si>
  <si>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</si>
  <si>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</si>
  <si>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</si>
  <si>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</si>
  <si>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</si>
  <si>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</si>
  <si>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</si>
  <si>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</si>
  <si>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</si>
  <si>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</si>
  <si>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</si>
  <si>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</si>
  <si>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</si>
  <si>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</si>
  <si>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</si>
  <si>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</si>
  <si>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</si>
  <si>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</si>
  <si>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</si>
  <si>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</si>
  <si>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</si>
  <si>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</si>
  <si>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</si>
  <si>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乌兰浩特市</t>
  </si>
  <si>
    <t>阿尔山市</t>
  </si>
  <si>
    <t>科尔沁右翼前旗</t>
  </si>
  <si>
    <t>科尔沁右翼中旗</t>
  </si>
  <si>
    <t>扎赉特旗</t>
  </si>
  <si>
    <t>突泉县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</si>
  <si>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</si>
  <si>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</si>
  <si>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</si>
  <si>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</si>
  <si>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</si>
  <si>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</si>
  <si>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</si>
  <si>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</si>
  <si>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</si>
  <si>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</si>
  <si>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</si>
  <si>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</si>
  <si>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阿拉善左旗</t>
  </si>
  <si>
    <t>阿拉善右旗</t>
  </si>
  <si>
    <t>额济纳旗</t>
  </si>
  <si>
    <t>沈河区</t>
  </si>
  <si>
    <t>大东区</t>
  </si>
  <si>
    <t>皇姑区</t>
  </si>
  <si>
    <t>铁西区</t>
  </si>
  <si>
    <t>苏家屯区</t>
  </si>
  <si>
    <t>东陵区</t>
  </si>
  <si>
    <t>新城子区</t>
  </si>
  <si>
    <t>于洪区</t>
  </si>
  <si>
    <t>辽中县</t>
  </si>
  <si>
    <t>康平县</t>
  </si>
  <si>
    <t>法库县</t>
  </si>
  <si>
    <t>新民市</t>
  </si>
  <si>
    <t>中山区</t>
  </si>
  <si>
    <t>西岗区</t>
  </si>
  <si>
    <t>沙河口区</t>
  </si>
  <si>
    <t>甘井子区</t>
  </si>
  <si>
    <t>旅顺口区</t>
  </si>
  <si>
    <t>金州区</t>
  </si>
  <si>
    <t>长海县</t>
  </si>
  <si>
    <t>瓦房店市</t>
  </si>
  <si>
    <t>普兰店市</t>
  </si>
  <si>
    <t>庄河市</t>
  </si>
  <si>
    <t>铁东区</t>
  </si>
  <si>
    <t>立山区</t>
  </si>
  <si>
    <t>千山区</t>
  </si>
  <si>
    <t>台安县</t>
  </si>
  <si>
    <t>岫岩满族自治县</t>
  </si>
  <si>
    <t>海城市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</si>
  <si>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</si>
  <si>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</si>
  <si>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</si>
  <si>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</si>
  <si>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</si>
  <si>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</si>
  <si>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</si>
  <si>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平山区</t>
  </si>
  <si>
    <t>溪湖区</t>
  </si>
  <si>
    <t>明山区</t>
  </si>
  <si>
    <t>南芬区</t>
  </si>
  <si>
    <t>本溪满族自治县</t>
  </si>
  <si>
    <t>桓仁满族自治县</t>
  </si>
  <si>
    <t>元宝区</t>
  </si>
  <si>
    <t>振兴区</t>
  </si>
  <si>
    <t>振安区</t>
  </si>
  <si>
    <t>宽甸满族自治县</t>
  </si>
  <si>
    <t>东港市</t>
  </si>
  <si>
    <t>凤城市</t>
  </si>
  <si>
    <t>古塔区</t>
  </si>
  <si>
    <t>凌河区</t>
  </si>
  <si>
    <t>太和区</t>
  </si>
  <si>
    <t>黑山县</t>
  </si>
  <si>
    <t>义　县</t>
  </si>
  <si>
    <t>凌海市</t>
  </si>
  <si>
    <t>北宁市</t>
  </si>
  <si>
    <t>站前区</t>
  </si>
  <si>
    <t>西市区</t>
  </si>
  <si>
    <t>鲅鱼圈区</t>
  </si>
  <si>
    <t>老边区</t>
  </si>
  <si>
    <t>盖州市</t>
  </si>
  <si>
    <t>大石桥市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</si>
  <si>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</si>
  <si>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</si>
  <si>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</si>
  <si>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</si>
  <si>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</si>
  <si>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</si>
  <si>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</si>
  <si>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白塔区</t>
  </si>
  <si>
    <t>文圣区</t>
  </si>
  <si>
    <t>宏伟区</t>
  </si>
  <si>
    <t>弓长岭区</t>
  </si>
  <si>
    <t>太子河区</t>
  </si>
  <si>
    <t>辽阳县</t>
  </si>
  <si>
    <t>灯塔市</t>
  </si>
  <si>
    <t>双台子区</t>
  </si>
  <si>
    <t>兴隆台区</t>
  </si>
  <si>
    <t>大洼县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</si>
  <si>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</si>
  <si>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</si>
  <si>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</si>
  <si>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</si>
  <si>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</si>
  <si>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</si>
  <si>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</si>
  <si>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</si>
  <si>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</si>
  <si>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</si>
  <si>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</si>
  <si>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</si>
  <si>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</si>
  <si>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</si>
  <si>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</si>
  <si>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连山区</t>
  </si>
  <si>
    <t>龙港区</t>
  </si>
  <si>
    <t>南票区</t>
  </si>
  <si>
    <t>绥中县</t>
  </si>
  <si>
    <t>建昌县</t>
  </si>
  <si>
    <t>兴城市</t>
  </si>
  <si>
    <t>南关区</t>
  </si>
  <si>
    <t>宽城区</t>
  </si>
  <si>
    <t>二道区</t>
  </si>
  <si>
    <t>绿园区</t>
  </si>
  <si>
    <t>双阳区</t>
  </si>
  <si>
    <t>农安县</t>
  </si>
  <si>
    <t>九台市</t>
  </si>
  <si>
    <t>榆树市</t>
  </si>
  <si>
    <t>德惠市</t>
  </si>
  <si>
    <t>昌邑区</t>
  </si>
  <si>
    <t>龙潭区</t>
  </si>
  <si>
    <t>船营区</t>
  </si>
  <si>
    <t>丰满区</t>
  </si>
  <si>
    <t>永吉县</t>
  </si>
  <si>
    <t>蛟河市</t>
  </si>
  <si>
    <t>桦甸市</t>
  </si>
  <si>
    <t>舒兰市</t>
  </si>
  <si>
    <t>磐石市</t>
  </si>
  <si>
    <t>梨树县</t>
  </si>
  <si>
    <t>伊通满族自治县</t>
  </si>
  <si>
    <t>公主岭市</t>
  </si>
  <si>
    <t>双辽市</t>
  </si>
  <si>
    <t>龙山区</t>
  </si>
  <si>
    <t>西安区</t>
  </si>
  <si>
    <t>东丰县</t>
  </si>
  <si>
    <t>东辽县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</si>
  <si>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</si>
  <si>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</si>
  <si>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</si>
  <si>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</si>
  <si>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</si>
  <si>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</si>
  <si>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</si>
  <si>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八道江区</t>
  </si>
  <si>
    <t>抚松县</t>
  </si>
  <si>
    <t>靖宇县</t>
  </si>
  <si>
    <t>长白朝鲜族自治县</t>
  </si>
  <si>
    <t>江源县</t>
  </si>
  <si>
    <t>临江市</t>
  </si>
  <si>
    <t>宁江区</t>
  </si>
  <si>
    <t>前郭尔罗斯蒙古族自治县</t>
  </si>
  <si>
    <t>长岭县</t>
  </si>
  <si>
    <t>乾安县</t>
  </si>
  <si>
    <t>扶余县</t>
  </si>
  <si>
    <t>洮北区</t>
  </si>
  <si>
    <t>镇赉县</t>
  </si>
  <si>
    <t>通榆县</t>
  </si>
  <si>
    <t>洮南市</t>
  </si>
  <si>
    <t>大安市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</si>
  <si>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</si>
  <si>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</si>
  <si>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</si>
  <si>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</si>
  <si>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</si>
  <si>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</si>
  <si>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</si>
  <si>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</si>
  <si>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</si>
  <si>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</si>
  <si>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</si>
  <si>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</si>
  <si>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</si>
  <si>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</si>
  <si>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</si>
  <si>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</si>
  <si>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依兰县</t>
  </si>
  <si>
    <t>方正县</t>
  </si>
  <si>
    <t>宾　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</si>
  <si>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</si>
  <si>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</si>
  <si>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</si>
  <si>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</si>
  <si>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</si>
  <si>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</si>
  <si>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</si>
  <si>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</si>
  <si>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</si>
  <si>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</si>
  <si>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</si>
  <si>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</si>
  <si>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</si>
  <si>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</si>
  <si>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</si>
  <si>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</si>
  <si>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</si>
  <si>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</si>
  <si>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</si>
  <si>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</si>
  <si>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</si>
  <si>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</si>
  <si>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</si>
  <si>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</si>
  <si>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</si>
  <si>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</si>
  <si>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</si>
  <si>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</si>
  <si>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</si>
  <si>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</si>
  <si>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</si>
  <si>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虎林市</t>
  </si>
  <si>
    <t>密山市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</si>
  <si>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</si>
  <si>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</si>
  <si>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</si>
  <si>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</si>
  <si>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</si>
  <si>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</si>
  <si>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</si>
  <si>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</si>
  <si>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</si>
  <si>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</si>
  <si>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</si>
  <si>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</si>
  <si>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</si>
  <si>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</si>
  <si>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</si>
  <si>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</si>
  <si>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</si>
  <si>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</si>
  <si>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</si>
  <si>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</si>
  <si>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</si>
  <si>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</si>
  <si>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</si>
  <si>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</si>
  <si>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</si>
  <si>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</si>
  <si>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</si>
  <si>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</si>
  <si>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</si>
  <si>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</si>
  <si>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</si>
  <si>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</si>
  <si>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</si>
  <si>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</si>
  <si>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</si>
  <si>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</si>
  <si>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</si>
  <si>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</si>
  <si>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</si>
  <si>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</si>
  <si>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</si>
  <si>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</si>
  <si>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永红区</t>
  </si>
  <si>
    <t>前进区</t>
  </si>
  <si>
    <t>东风区</t>
  </si>
  <si>
    <t>桦南县</t>
  </si>
  <si>
    <t>桦川县</t>
  </si>
  <si>
    <t>汤原县</t>
  </si>
  <si>
    <t>抚远县</t>
  </si>
  <si>
    <t>同江市</t>
  </si>
  <si>
    <t>富锦市</t>
  </si>
  <si>
    <t>新兴区</t>
  </si>
  <si>
    <t>桃山区</t>
  </si>
  <si>
    <t>茄子河区</t>
  </si>
  <si>
    <t>勃利县</t>
  </si>
  <si>
    <t>东安区</t>
  </si>
  <si>
    <t>阳明区</t>
  </si>
  <si>
    <t>爱民区</t>
  </si>
  <si>
    <t>东宁县</t>
  </si>
  <si>
    <t>林口县</t>
  </si>
  <si>
    <t>绥芬河市</t>
  </si>
  <si>
    <t>海林市</t>
  </si>
  <si>
    <t>宁安市</t>
  </si>
  <si>
    <t>穆棱市</t>
  </si>
  <si>
    <t>爱辉区</t>
  </si>
  <si>
    <t>嫩江县</t>
  </si>
  <si>
    <t>逊克县</t>
  </si>
  <si>
    <t>孙吴县</t>
  </si>
  <si>
    <t>北安市</t>
  </si>
  <si>
    <t>五大连池市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</si>
  <si>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</si>
  <si>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</si>
  <si>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</si>
  <si>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</si>
  <si>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</si>
  <si>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</si>
  <si>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</si>
  <si>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</si>
  <si>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</si>
  <si>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</si>
  <si>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呼玛县</t>
  </si>
  <si>
    <t>塔河县</t>
  </si>
  <si>
    <t>漠河县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</si>
  <si>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</si>
  <si>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</si>
  <si>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</si>
  <si>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</si>
  <si>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</si>
  <si>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</si>
  <si>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</si>
  <si>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</si>
  <si>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</si>
  <si>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</si>
  <si>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</si>
  <si>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</si>
  <si>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</si>
  <si>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</si>
  <si>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</si>
  <si>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南汇区</t>
  </si>
  <si>
    <t>奉贤区</t>
  </si>
  <si>
    <t>崇明县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</si>
  <si>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</si>
  <si>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</si>
  <si>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</si>
  <si>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</si>
  <si>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</si>
  <si>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</si>
  <si>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</si>
  <si>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</si>
  <si>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</si>
  <si>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</si>
  <si>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</si>
  <si>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溧水县</t>
  </si>
  <si>
    <t>高淳县</t>
  </si>
  <si>
    <t>崇安区</t>
  </si>
  <si>
    <t>南长区</t>
  </si>
  <si>
    <t>北塘区</t>
  </si>
  <si>
    <t>锡山区</t>
  </si>
  <si>
    <t>惠山区</t>
  </si>
  <si>
    <t>滨湖区</t>
  </si>
  <si>
    <t>江阴市</t>
  </si>
  <si>
    <t>宜兴市</t>
  </si>
  <si>
    <t>云龙区</t>
  </si>
  <si>
    <t>九里区</t>
  </si>
  <si>
    <t>贾汪区</t>
  </si>
  <si>
    <t>泉山区</t>
  </si>
  <si>
    <t>丰　县</t>
  </si>
  <si>
    <t>沛　县</t>
  </si>
  <si>
    <t>铜山县</t>
  </si>
  <si>
    <t>睢宁县</t>
  </si>
  <si>
    <t>新沂市</t>
  </si>
  <si>
    <t>邳州市</t>
  </si>
  <si>
    <t>天宁区</t>
  </si>
  <si>
    <t>钟楼区</t>
  </si>
  <si>
    <t>戚墅堰区</t>
  </si>
  <si>
    <t>新北区</t>
  </si>
  <si>
    <t>武进区</t>
  </si>
  <si>
    <t>溧阳市</t>
  </si>
  <si>
    <t>金坛市</t>
  </si>
  <si>
    <t>沧浪区</t>
  </si>
  <si>
    <t>平江区</t>
  </si>
  <si>
    <t>金阊区</t>
  </si>
  <si>
    <t>虎丘区</t>
  </si>
  <si>
    <t>吴中区</t>
  </si>
  <si>
    <t>相城区</t>
  </si>
  <si>
    <t>常熟市</t>
  </si>
  <si>
    <t>张家港市</t>
  </si>
  <si>
    <t>昆山市</t>
  </si>
  <si>
    <t>吴江市</t>
  </si>
  <si>
    <t>太仓市</t>
  </si>
  <si>
    <t>崇川区</t>
  </si>
  <si>
    <t>港闸区</t>
  </si>
  <si>
    <t>海安县</t>
  </si>
  <si>
    <t>如东县</t>
  </si>
  <si>
    <t>启东市</t>
  </si>
  <si>
    <t>如皋市</t>
  </si>
  <si>
    <t>通州市</t>
  </si>
  <si>
    <t>海门市</t>
  </si>
  <si>
    <t>连云区</t>
  </si>
  <si>
    <t>新浦区</t>
  </si>
  <si>
    <t>赣榆县</t>
  </si>
  <si>
    <t>东海县</t>
  </si>
  <si>
    <t>灌云县</t>
  </si>
  <si>
    <t>灌南县</t>
  </si>
  <si>
    <t>楚州区</t>
  </si>
  <si>
    <t>淮阴区</t>
  </si>
  <si>
    <t>清浦区</t>
  </si>
  <si>
    <t>涟水县</t>
  </si>
  <si>
    <t>洪泽县</t>
  </si>
  <si>
    <t>盱眙县</t>
  </si>
  <si>
    <t>金湖县</t>
  </si>
  <si>
    <t>亭湖区</t>
  </si>
  <si>
    <t>盐都区</t>
  </si>
  <si>
    <t>响水县</t>
  </si>
  <si>
    <t>滨海县</t>
  </si>
  <si>
    <t>阜宁县</t>
  </si>
  <si>
    <t>射阳县</t>
  </si>
  <si>
    <t>建湖县</t>
  </si>
  <si>
    <t>东台市</t>
  </si>
  <si>
    <t>大丰市</t>
  </si>
  <si>
    <t>广陵区</t>
  </si>
  <si>
    <t>邗江区</t>
  </si>
  <si>
    <t>宝应县</t>
  </si>
  <si>
    <t>仪征市</t>
  </si>
  <si>
    <t>高邮市</t>
  </si>
  <si>
    <t>江都市</t>
  </si>
  <si>
    <t>京口区</t>
  </si>
  <si>
    <t>润州区</t>
  </si>
  <si>
    <t>丹徒区</t>
  </si>
  <si>
    <t>丹阳市</t>
  </si>
  <si>
    <t>扬中市</t>
  </si>
  <si>
    <t>句容市</t>
  </si>
  <si>
    <t>海陵区</t>
  </si>
  <si>
    <t>高港区</t>
  </si>
  <si>
    <t>兴化市</t>
  </si>
  <si>
    <t>靖江市</t>
  </si>
  <si>
    <t>泰兴市</t>
  </si>
  <si>
    <t>姜堰市</t>
  </si>
  <si>
    <t>宿城区</t>
  </si>
  <si>
    <t>宿豫区</t>
  </si>
  <si>
    <t>沭阳县</t>
  </si>
  <si>
    <t>泗阳县</t>
  </si>
  <si>
    <t>泗洪县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</si>
  <si>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</si>
  <si>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</si>
  <si>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</si>
  <si>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</si>
  <si>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</si>
  <si>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</si>
  <si>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</si>
  <si>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</si>
  <si>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桐庐县</t>
  </si>
  <si>
    <t>淳安县</t>
  </si>
  <si>
    <t>建德市</t>
  </si>
  <si>
    <t>富阳市</t>
  </si>
  <si>
    <t>临安市</t>
  </si>
  <si>
    <t>海曙区</t>
  </si>
  <si>
    <t>江东区</t>
  </si>
  <si>
    <t>江北区</t>
  </si>
  <si>
    <t>北仑区</t>
  </si>
  <si>
    <t>镇海区</t>
  </si>
  <si>
    <t>鄞州区</t>
  </si>
  <si>
    <t>象山县</t>
  </si>
  <si>
    <t>宁海县</t>
  </si>
  <si>
    <t>余姚市</t>
  </si>
  <si>
    <t>慈溪市</t>
  </si>
  <si>
    <t>奉化市</t>
  </si>
  <si>
    <t>鹿城区</t>
  </si>
  <si>
    <t>龙湾区</t>
  </si>
  <si>
    <t>瓯海区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</si>
  <si>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</si>
  <si>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</si>
  <si>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</si>
  <si>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</si>
  <si>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</si>
  <si>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</si>
  <si>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</si>
  <si>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</si>
  <si>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秀城区</t>
  </si>
  <si>
    <t>秀洲区</t>
  </si>
  <si>
    <t>嘉善县</t>
  </si>
  <si>
    <t>海盐县</t>
  </si>
  <si>
    <t>海宁市</t>
  </si>
  <si>
    <t>平湖市</t>
  </si>
  <si>
    <t>桐乡市</t>
  </si>
  <si>
    <t>吴兴区</t>
  </si>
  <si>
    <t>南浔区</t>
  </si>
  <si>
    <t>德清县</t>
  </si>
  <si>
    <t>长兴县</t>
  </si>
  <si>
    <t>安吉县</t>
  </si>
  <si>
    <t>越城区</t>
  </si>
  <si>
    <t>绍兴县</t>
  </si>
  <si>
    <t>新昌县</t>
  </si>
  <si>
    <t>诸暨市</t>
  </si>
  <si>
    <t>上虞市</t>
  </si>
  <si>
    <t>嵊州市</t>
  </si>
  <si>
    <t>婺城区</t>
  </si>
  <si>
    <t>金东区</t>
  </si>
  <si>
    <t>武义县</t>
  </si>
  <si>
    <t>浦江县</t>
  </si>
  <si>
    <t>磐安县</t>
  </si>
  <si>
    <t>兰溪市</t>
  </si>
  <si>
    <t>义乌市</t>
  </si>
  <si>
    <t>东阳市</t>
  </si>
  <si>
    <t>永康市</t>
  </si>
  <si>
    <t>柯城区</t>
  </si>
  <si>
    <t>衢江区</t>
  </si>
  <si>
    <t>常山县</t>
  </si>
  <si>
    <t>开化县</t>
  </si>
  <si>
    <t>龙游县</t>
  </si>
  <si>
    <t>江山市</t>
  </si>
  <si>
    <t>定海区</t>
  </si>
  <si>
    <t>岱山县</t>
  </si>
  <si>
    <t>嵊泗县</t>
  </si>
  <si>
    <t>椒江区</t>
  </si>
  <si>
    <t>黄岩区</t>
  </si>
  <si>
    <t>路桥区</t>
  </si>
  <si>
    <t>玉环县</t>
  </si>
  <si>
    <t>三门县</t>
  </si>
  <si>
    <t>天台县</t>
  </si>
  <si>
    <t>仙居县</t>
  </si>
  <si>
    <t>温岭市</t>
  </si>
  <si>
    <t>临海市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</si>
  <si>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</si>
  <si>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</si>
  <si>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</si>
  <si>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</si>
  <si>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</si>
  <si>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</si>
  <si>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</si>
  <si>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</si>
  <si>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</si>
  <si>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</si>
  <si>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</si>
  <si>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</si>
  <si>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</si>
  <si>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</si>
  <si>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</si>
  <si>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</si>
  <si>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镜湖区</t>
  </si>
  <si>
    <t>马塘区</t>
  </si>
  <si>
    <t>新芜区</t>
  </si>
  <si>
    <t>鸠江区</t>
  </si>
  <si>
    <t>芜湖县</t>
  </si>
  <si>
    <t>繁昌县</t>
  </si>
  <si>
    <t>南陵县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</si>
  <si>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</si>
  <si>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</si>
  <si>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</si>
  <si>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</si>
  <si>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</si>
  <si>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</si>
  <si>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</si>
  <si>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大通区</t>
  </si>
  <si>
    <t>田家庵区</t>
  </si>
  <si>
    <t>谢家集区</t>
  </si>
  <si>
    <t>八公山区</t>
  </si>
  <si>
    <t>潘集区</t>
  </si>
  <si>
    <t>凤台县</t>
  </si>
  <si>
    <t>金家庄区</t>
  </si>
  <si>
    <t>花山区</t>
  </si>
  <si>
    <t>雨山区</t>
  </si>
  <si>
    <t>当涂县</t>
  </si>
  <si>
    <t>杜集区</t>
  </si>
  <si>
    <t>相山区</t>
  </si>
  <si>
    <t>烈山区</t>
  </si>
  <si>
    <t>濉溪县</t>
  </si>
  <si>
    <t>铜官山区</t>
  </si>
  <si>
    <t>狮子山区</t>
  </si>
  <si>
    <t>铜陵县</t>
  </si>
  <si>
    <t>迎江区</t>
  </si>
  <si>
    <t>大观区</t>
  </si>
  <si>
    <t>怀宁县</t>
  </si>
  <si>
    <t>枞阳县</t>
  </si>
  <si>
    <t>潜山县</t>
  </si>
  <si>
    <t>太湖县</t>
  </si>
  <si>
    <t>宿松县</t>
  </si>
  <si>
    <t>望江县</t>
  </si>
  <si>
    <t>岳西县</t>
  </si>
  <si>
    <t>桐城市</t>
  </si>
  <si>
    <t>屯溪区</t>
  </si>
  <si>
    <t>黄山区</t>
  </si>
  <si>
    <t>徽州区</t>
  </si>
  <si>
    <t>歙　县</t>
  </si>
  <si>
    <t>休宁县</t>
  </si>
  <si>
    <t>黟　县</t>
  </si>
  <si>
    <t>祁门县</t>
  </si>
  <si>
    <t>琅琊区</t>
  </si>
  <si>
    <t>南谯区</t>
  </si>
  <si>
    <t>来安县</t>
  </si>
  <si>
    <t>全椒县</t>
  </si>
  <si>
    <t>定远县</t>
  </si>
  <si>
    <t>凤阳县</t>
  </si>
  <si>
    <t>天长市</t>
  </si>
  <si>
    <t>明光市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</si>
  <si>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</si>
  <si>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</si>
  <si>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</si>
  <si>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</si>
  <si>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</si>
  <si>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</si>
  <si>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</si>
  <si>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</si>
  <si>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墉桥区</t>
  </si>
  <si>
    <t>砀山县</t>
  </si>
  <si>
    <t>萧　县</t>
  </si>
  <si>
    <t>灵璧县</t>
  </si>
  <si>
    <t>泗　县</t>
  </si>
  <si>
    <t>居巢区</t>
  </si>
  <si>
    <t>庐江县</t>
  </si>
  <si>
    <t>无为县</t>
  </si>
  <si>
    <t>含山县</t>
  </si>
  <si>
    <t>和　县</t>
  </si>
  <si>
    <t>金安区</t>
  </si>
  <si>
    <t>裕安区</t>
  </si>
  <si>
    <t>寿　县</t>
  </si>
  <si>
    <t>霍邱县</t>
  </si>
  <si>
    <t>舒城县</t>
  </si>
  <si>
    <t>金寨县</t>
  </si>
  <si>
    <t>霍山县</t>
  </si>
  <si>
    <t>谯城区</t>
  </si>
  <si>
    <t>涡阳县</t>
  </si>
  <si>
    <t>蒙城县</t>
  </si>
  <si>
    <t>利辛县</t>
  </si>
  <si>
    <t>贵池区</t>
  </si>
  <si>
    <t>东至县</t>
  </si>
  <si>
    <t>石台县</t>
  </si>
  <si>
    <t>青阳县</t>
  </si>
  <si>
    <t>宣州区</t>
  </si>
  <si>
    <t>郎溪县</t>
  </si>
  <si>
    <t>广德县</t>
  </si>
  <si>
    <t>泾　县</t>
  </si>
  <si>
    <t>绩溪县</t>
  </si>
  <si>
    <t>旌德县</t>
  </si>
  <si>
    <t>宁国市</t>
  </si>
  <si>
    <t>台江区</t>
  </si>
  <si>
    <t>仓山区</t>
  </si>
  <si>
    <t>马尾区</t>
  </si>
  <si>
    <t>晋安区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</si>
  <si>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</si>
  <si>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</si>
  <si>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</si>
  <si>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</si>
  <si>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</si>
  <si>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</si>
  <si>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</si>
  <si>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长乐市</t>
  </si>
  <si>
    <t>思明区</t>
  </si>
  <si>
    <t>海沧区</t>
  </si>
  <si>
    <t>湖里区</t>
  </si>
  <si>
    <t>集美区</t>
  </si>
  <si>
    <t>同安区</t>
  </si>
  <si>
    <t>翔安区</t>
  </si>
  <si>
    <t>城厢区</t>
  </si>
  <si>
    <t>涵江区</t>
  </si>
  <si>
    <t>荔城区</t>
  </si>
  <si>
    <t>秀屿区</t>
  </si>
  <si>
    <t>仙游县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</si>
  <si>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</si>
  <si>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</si>
  <si>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</si>
  <si>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</si>
  <si>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</si>
  <si>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</si>
  <si>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</si>
  <si>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　县</t>
  </si>
  <si>
    <t>将乐县</t>
  </si>
  <si>
    <t>泰宁县</t>
  </si>
  <si>
    <t>建宁县</t>
  </si>
  <si>
    <t>永安市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</si>
  <si>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</si>
  <si>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</si>
  <si>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</si>
  <si>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</si>
  <si>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</si>
  <si>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</si>
  <si>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</si>
  <si>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</si>
  <si>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</si>
  <si>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</si>
  <si>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</si>
  <si>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</si>
  <si>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</si>
  <si>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</si>
  <si>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</si>
  <si>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</si>
  <si>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</si>
  <si>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</si>
  <si>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</si>
  <si>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</si>
  <si>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</si>
  <si>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</si>
  <si>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</si>
  <si>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延平区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</si>
  <si>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</si>
  <si>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</si>
  <si>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</si>
  <si>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</si>
  <si>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</si>
  <si>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</si>
  <si>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</si>
  <si>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</si>
  <si>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</si>
  <si>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新罗区</t>
  </si>
  <si>
    <t>长汀县</t>
  </si>
  <si>
    <t>永定县</t>
  </si>
  <si>
    <t>上杭县</t>
  </si>
  <si>
    <t>武平县</t>
  </si>
  <si>
    <t>连城县</t>
  </si>
  <si>
    <t>漳平市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</si>
  <si>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</si>
  <si>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</si>
  <si>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</si>
  <si>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</si>
  <si>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</si>
  <si>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</si>
  <si>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</si>
  <si>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</si>
  <si>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</si>
  <si>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东湖区</t>
  </si>
  <si>
    <t>青云谱区</t>
  </si>
  <si>
    <t>湾里区</t>
  </si>
  <si>
    <t>青山湖区</t>
  </si>
  <si>
    <t>南昌县</t>
  </si>
  <si>
    <t>新建县</t>
  </si>
  <si>
    <t>安义县</t>
  </si>
  <si>
    <t>进贤县</t>
  </si>
  <si>
    <t>昌江区</t>
  </si>
  <si>
    <t>珠山区</t>
  </si>
  <si>
    <t>浮梁县</t>
  </si>
  <si>
    <t>乐平市</t>
  </si>
  <si>
    <t>安源区</t>
  </si>
  <si>
    <t>湘东区</t>
  </si>
  <si>
    <t>莲花县</t>
  </si>
  <si>
    <t>上栗县</t>
  </si>
  <si>
    <t>芦溪县</t>
  </si>
  <si>
    <t>庐山区</t>
  </si>
  <si>
    <t>浔阳区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</si>
  <si>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</si>
  <si>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</si>
  <si>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</si>
  <si>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</si>
  <si>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</si>
  <si>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</si>
  <si>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</si>
  <si>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</si>
  <si>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</si>
  <si>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</si>
  <si>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渝水区</t>
  </si>
  <si>
    <t>分宜县</t>
  </si>
  <si>
    <t>月湖区</t>
  </si>
  <si>
    <t>余江县</t>
  </si>
  <si>
    <t>贵溪市</t>
  </si>
  <si>
    <t>章贡区</t>
  </si>
  <si>
    <t>赣　县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</si>
  <si>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</si>
  <si>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</si>
  <si>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</si>
  <si>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</si>
  <si>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</si>
  <si>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</si>
  <si>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</si>
  <si>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</si>
  <si>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</si>
  <si>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</si>
  <si>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</si>
  <si>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</si>
  <si>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</si>
  <si>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</si>
  <si>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</si>
  <si>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</si>
  <si>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</si>
  <si>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</si>
  <si>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</si>
  <si>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</si>
  <si>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</si>
  <si>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</si>
  <si>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</si>
  <si>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</si>
  <si>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</si>
  <si>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</si>
  <si>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</si>
  <si>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</si>
  <si>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</si>
  <si>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</si>
  <si>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</si>
  <si>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</si>
  <si>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</si>
  <si>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</si>
  <si>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</si>
  <si>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</si>
  <si>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</si>
  <si>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</si>
  <si>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</si>
  <si>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临川区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</si>
  <si>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</si>
  <si>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</si>
  <si>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</si>
  <si>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</si>
  <si>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</si>
  <si>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</si>
  <si>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</si>
  <si>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</si>
  <si>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</si>
  <si>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</si>
  <si>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信州区</t>
  </si>
  <si>
    <t>上饶县</t>
  </si>
  <si>
    <t>广丰县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</si>
  <si>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</si>
  <si>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</si>
  <si>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</si>
  <si>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</si>
  <si>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</si>
  <si>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</si>
  <si>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</si>
  <si>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</si>
  <si>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</si>
  <si>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</si>
  <si>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</si>
  <si>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</si>
  <si>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</si>
  <si>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</si>
  <si>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</si>
  <si>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</si>
  <si>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</si>
  <si>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</si>
  <si>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</si>
  <si>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市南区</t>
  </si>
  <si>
    <t>市北区</t>
  </si>
  <si>
    <t>四方区</t>
  </si>
  <si>
    <t>黄岛区</t>
  </si>
  <si>
    <t>崂山区</t>
  </si>
  <si>
    <t>李沧区</t>
  </si>
  <si>
    <t>城阳区</t>
  </si>
  <si>
    <t>胶州市</t>
  </si>
  <si>
    <t>即墨市</t>
  </si>
  <si>
    <t>平度市</t>
  </si>
  <si>
    <t>胶南市</t>
  </si>
  <si>
    <t>莱西市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</si>
  <si>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</si>
  <si>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</si>
  <si>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</si>
  <si>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</si>
  <si>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</si>
  <si>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</si>
  <si>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</si>
  <si>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</si>
  <si>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薛城区</t>
  </si>
  <si>
    <t>峄城区</t>
  </si>
  <si>
    <t>台儿庄区</t>
  </si>
  <si>
    <t>山亭区</t>
  </si>
  <si>
    <t>滕州市</t>
  </si>
  <si>
    <t>东营区</t>
  </si>
  <si>
    <t>河口区</t>
  </si>
  <si>
    <t>垦利县</t>
  </si>
  <si>
    <t>利津县</t>
  </si>
  <si>
    <t>广饶县</t>
  </si>
  <si>
    <t>芝罘区</t>
  </si>
  <si>
    <t>福山区</t>
  </si>
  <si>
    <t>牟平区</t>
  </si>
  <si>
    <t>莱山区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</si>
  <si>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</si>
  <si>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</si>
  <si>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</si>
  <si>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</si>
  <si>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</si>
  <si>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</si>
  <si>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</si>
  <si>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</si>
  <si>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潍城区</t>
  </si>
  <si>
    <t>寒亭区</t>
  </si>
  <si>
    <t>坊子区</t>
  </si>
  <si>
    <t>奎文区</t>
  </si>
  <si>
    <t>临朐县</t>
  </si>
  <si>
    <t>昌乐县</t>
  </si>
  <si>
    <t>青州市</t>
  </si>
  <si>
    <t>诸城市</t>
  </si>
  <si>
    <t>寿光市</t>
  </si>
  <si>
    <t>安丘市</t>
  </si>
  <si>
    <t>高密市</t>
  </si>
  <si>
    <t>昌邑市</t>
  </si>
  <si>
    <t>任城区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</si>
  <si>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</si>
  <si>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</si>
  <si>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</si>
  <si>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</si>
  <si>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</si>
  <si>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</si>
  <si>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</si>
  <si>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</si>
  <si>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</si>
  <si>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</si>
  <si>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泰山区</t>
  </si>
  <si>
    <t>岱岳区</t>
  </si>
  <si>
    <t>宁阳县</t>
  </si>
  <si>
    <t>东平县</t>
  </si>
  <si>
    <t>新泰市</t>
  </si>
  <si>
    <t>肥城市</t>
  </si>
  <si>
    <t>环翠区</t>
  </si>
  <si>
    <t>文登市</t>
  </si>
  <si>
    <t>荣成市</t>
  </si>
  <si>
    <t>乳山市</t>
  </si>
  <si>
    <t>东港区</t>
  </si>
  <si>
    <t>岚山区</t>
  </si>
  <si>
    <t>五莲县</t>
  </si>
  <si>
    <t>莒　县</t>
  </si>
  <si>
    <t>莱城区</t>
  </si>
  <si>
    <t>钢城区</t>
  </si>
  <si>
    <t>兰山区</t>
  </si>
  <si>
    <t>罗庄区</t>
  </si>
  <si>
    <t>沂南县</t>
  </si>
  <si>
    <t>郯城县</t>
  </si>
  <si>
    <t>沂水县</t>
  </si>
  <si>
    <t>苍山县</t>
  </si>
  <si>
    <t>费　县</t>
  </si>
  <si>
    <t>平邑县</t>
  </si>
  <si>
    <t>莒南县</t>
  </si>
  <si>
    <t>蒙阴县</t>
  </si>
  <si>
    <t>临沭县</t>
  </si>
  <si>
    <t>德城区</t>
  </si>
  <si>
    <t>陵　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</si>
  <si>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</si>
  <si>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</si>
  <si>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</si>
  <si>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</si>
  <si>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</si>
  <si>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</si>
  <si>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</si>
  <si>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</si>
  <si>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</si>
  <si>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东昌府区</t>
  </si>
  <si>
    <t>阳谷县</t>
  </si>
  <si>
    <t>莘　县</t>
  </si>
  <si>
    <t>茌平县</t>
  </si>
  <si>
    <t>东阿县</t>
  </si>
  <si>
    <t>冠　县</t>
  </si>
  <si>
    <t>高唐县</t>
  </si>
  <si>
    <t>临清市</t>
  </si>
  <si>
    <t>滨城区</t>
  </si>
  <si>
    <t>惠民县</t>
  </si>
  <si>
    <t>阳信县</t>
  </si>
  <si>
    <t>无棣县</t>
  </si>
  <si>
    <t>沾化县</t>
  </si>
  <si>
    <t>博兴县</t>
  </si>
  <si>
    <t>邹平县</t>
  </si>
  <si>
    <t>牡丹区</t>
  </si>
  <si>
    <t>曹　县</t>
  </si>
  <si>
    <t>单　县</t>
  </si>
  <si>
    <t>成武县</t>
  </si>
  <si>
    <t>巨野县</t>
  </si>
  <si>
    <t>郓城县</t>
  </si>
  <si>
    <t>鄄城县</t>
  </si>
  <si>
    <t>定陶县</t>
  </si>
  <si>
    <t>东明县</t>
  </si>
  <si>
    <t>中原区</t>
  </si>
  <si>
    <t>二七区</t>
  </si>
  <si>
    <t>管城回族区</t>
  </si>
  <si>
    <t>金水区</t>
  </si>
  <si>
    <t>上街区</t>
  </si>
  <si>
    <t>邙山区</t>
  </si>
  <si>
    <t>中牟县</t>
  </si>
  <si>
    <t>巩义市</t>
  </si>
  <si>
    <t>荥阳市</t>
  </si>
  <si>
    <t>新密市</t>
  </si>
  <si>
    <t>新郑市</t>
  </si>
  <si>
    <t>登封市</t>
  </si>
  <si>
    <t>龙亭区</t>
  </si>
  <si>
    <t>顺河回族区</t>
  </si>
  <si>
    <t>杞　县</t>
  </si>
  <si>
    <t>通许县</t>
  </si>
  <si>
    <t>尉氏县</t>
  </si>
  <si>
    <t>开封县</t>
  </si>
  <si>
    <t>兰考县</t>
  </si>
  <si>
    <t>老城区</t>
  </si>
  <si>
    <t>西工区</t>
  </si>
  <si>
    <t>廛河回族区</t>
  </si>
  <si>
    <t>涧西区</t>
  </si>
  <si>
    <t>吉利区</t>
  </si>
  <si>
    <t>洛龙区</t>
  </si>
  <si>
    <t>孟津县</t>
  </si>
  <si>
    <t>新安县</t>
  </si>
  <si>
    <t>栾川县</t>
  </si>
  <si>
    <t>嵩　县</t>
  </si>
  <si>
    <t>汝阳县</t>
  </si>
  <si>
    <t>宜阳县</t>
  </si>
  <si>
    <t>洛宁县</t>
  </si>
  <si>
    <t>伊川县</t>
  </si>
  <si>
    <t>偃师市</t>
  </si>
  <si>
    <t>卫东区</t>
  </si>
  <si>
    <t>石龙区</t>
  </si>
  <si>
    <t>湛河区</t>
  </si>
  <si>
    <t>宝丰县</t>
  </si>
  <si>
    <t>叶　县</t>
  </si>
  <si>
    <t>鲁山县</t>
  </si>
  <si>
    <t>郏　县</t>
  </si>
  <si>
    <t>舞钢市</t>
  </si>
  <si>
    <t>汝州市</t>
  </si>
  <si>
    <t>文峰区</t>
  </si>
  <si>
    <t>北关区</t>
  </si>
  <si>
    <t>殷都区</t>
  </si>
  <si>
    <t>龙安区</t>
  </si>
  <si>
    <t>安阳县</t>
  </si>
  <si>
    <t>汤阴县</t>
  </si>
  <si>
    <t>滑　县</t>
  </si>
  <si>
    <t>内黄县</t>
  </si>
  <si>
    <t>林州市</t>
  </si>
  <si>
    <t>鹤山区</t>
  </si>
  <si>
    <t>山城区</t>
  </si>
  <si>
    <t>淇滨区</t>
  </si>
  <si>
    <t>浚　县</t>
  </si>
  <si>
    <t>淇　县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</si>
  <si>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</si>
  <si>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</si>
  <si>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</si>
  <si>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</si>
  <si>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</si>
  <si>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</si>
  <si>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</si>
  <si>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</si>
  <si>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</si>
  <si>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</si>
  <si>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</si>
  <si>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</si>
  <si>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</si>
  <si>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</si>
  <si>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</si>
  <si>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</si>
  <si>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</si>
  <si>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</si>
  <si>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</si>
  <si>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　县</t>
  </si>
  <si>
    <t>济源市</t>
  </si>
  <si>
    <t>沁阳市</t>
  </si>
  <si>
    <t>孟州市</t>
  </si>
  <si>
    <t>华龙区</t>
  </si>
  <si>
    <t>清丰县</t>
  </si>
  <si>
    <t>南乐县</t>
  </si>
  <si>
    <t>范　县</t>
  </si>
  <si>
    <t>台前县</t>
  </si>
  <si>
    <t>濮阳县</t>
  </si>
  <si>
    <t>魏都区</t>
  </si>
  <si>
    <t>许昌县</t>
  </si>
  <si>
    <t>鄢陵县</t>
  </si>
  <si>
    <t>襄城县</t>
  </si>
  <si>
    <t>禹州市</t>
  </si>
  <si>
    <t>长葛市</t>
  </si>
  <si>
    <t>源汇区</t>
  </si>
  <si>
    <t>郾城区</t>
  </si>
  <si>
    <t>召陵区</t>
  </si>
  <si>
    <t>舞阳县</t>
  </si>
  <si>
    <t>临颍县</t>
  </si>
  <si>
    <t>湖滨区</t>
  </si>
  <si>
    <t>渑池县</t>
  </si>
  <si>
    <t>陕　县</t>
  </si>
  <si>
    <t>卢氏县</t>
  </si>
  <si>
    <t>义马市</t>
  </si>
  <si>
    <t>灵宝市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</si>
  <si>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</si>
  <si>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</si>
  <si>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</si>
  <si>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</si>
  <si>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</si>
  <si>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</si>
  <si>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</si>
  <si>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</si>
  <si>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</si>
  <si>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</si>
  <si>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</si>
  <si>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</si>
  <si>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</si>
  <si>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梁园区</t>
  </si>
  <si>
    <t>睢阳区</t>
  </si>
  <si>
    <t>民权县</t>
  </si>
  <si>
    <t>睢　县</t>
  </si>
  <si>
    <t>宁陵县</t>
  </si>
  <si>
    <t>柘城县</t>
  </si>
  <si>
    <t>虞城县</t>
  </si>
  <si>
    <t>夏邑县</t>
  </si>
  <si>
    <t>永城市</t>
  </si>
  <si>
    <t>师河区</t>
  </si>
  <si>
    <t>平桥区</t>
  </si>
  <si>
    <t>罗山县</t>
  </si>
  <si>
    <t>光山县</t>
  </si>
  <si>
    <t>新　县</t>
  </si>
  <si>
    <t>商城县</t>
  </si>
  <si>
    <t>固始县</t>
  </si>
  <si>
    <t>潢川县</t>
  </si>
  <si>
    <t>淮滨县</t>
  </si>
  <si>
    <t>息　县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</si>
  <si>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</si>
  <si>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</si>
  <si>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</si>
  <si>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</si>
  <si>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</si>
  <si>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</si>
  <si>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</si>
  <si>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</si>
  <si>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</si>
  <si>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</si>
  <si>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</si>
  <si>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</si>
  <si>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</si>
  <si>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</si>
  <si>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</si>
  <si>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</si>
  <si>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</si>
  <si>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</si>
  <si>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</si>
  <si>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</si>
  <si>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江岸区</t>
  </si>
  <si>
    <t>江汉区</t>
  </si>
  <si>
    <t>乔口区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</si>
  <si>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</si>
  <si>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</si>
  <si>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</si>
  <si>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</si>
  <si>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</si>
  <si>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</si>
  <si>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</si>
  <si>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</si>
  <si>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</si>
  <si>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黄石港区</t>
  </si>
  <si>
    <t>西塞山区</t>
  </si>
  <si>
    <t>下陆区</t>
  </si>
  <si>
    <t>铁山区</t>
  </si>
  <si>
    <t>阳新县</t>
  </si>
  <si>
    <t>大冶市</t>
  </si>
  <si>
    <t>茅箭区</t>
  </si>
  <si>
    <t>张湾区</t>
  </si>
  <si>
    <t>郧　县</t>
  </si>
  <si>
    <t>郧西县</t>
  </si>
  <si>
    <t>竹山县</t>
  </si>
  <si>
    <t>竹溪县</t>
  </si>
  <si>
    <t>房　县</t>
  </si>
  <si>
    <t>丹江口市</t>
  </si>
  <si>
    <t>西陵区</t>
  </si>
  <si>
    <t>伍家岗区</t>
  </si>
  <si>
    <t>点军区</t>
  </si>
  <si>
    <t>猇亭区</t>
  </si>
  <si>
    <t>夷陵区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</si>
  <si>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</si>
  <si>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</si>
  <si>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</si>
  <si>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</si>
  <si>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</si>
  <si>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</si>
  <si>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</si>
  <si>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</si>
  <si>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襄城区</t>
  </si>
  <si>
    <t>樊城区</t>
  </si>
  <si>
    <t>襄阳区</t>
  </si>
  <si>
    <t>南漳县</t>
  </si>
  <si>
    <t>谷城县</t>
  </si>
  <si>
    <t>保康县</t>
  </si>
  <si>
    <t>老河口市</t>
  </si>
  <si>
    <t>枣阳市</t>
  </si>
  <si>
    <t>宜城市</t>
  </si>
  <si>
    <t>梁子湖区</t>
  </si>
  <si>
    <t>华容区</t>
  </si>
  <si>
    <t>鄂城区</t>
  </si>
  <si>
    <t>东宝区</t>
  </si>
  <si>
    <t>掇刀区</t>
  </si>
  <si>
    <t>京山县</t>
  </si>
  <si>
    <t>沙洋县</t>
  </si>
  <si>
    <t>钟祥市</t>
  </si>
  <si>
    <t>孝南区</t>
  </si>
  <si>
    <t>孝昌县</t>
  </si>
  <si>
    <t>大悟县</t>
  </si>
  <si>
    <t>云梦县</t>
  </si>
  <si>
    <t>应城市</t>
  </si>
  <si>
    <t>安陆市</t>
  </si>
  <si>
    <t>汉川市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</si>
  <si>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</si>
  <si>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</si>
  <si>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</si>
  <si>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</si>
  <si>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</si>
  <si>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</si>
  <si>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</si>
  <si>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</si>
  <si>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</si>
  <si>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</si>
  <si>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</si>
  <si>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</si>
  <si>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</si>
  <si>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</si>
  <si>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</si>
  <si>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</si>
  <si>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</si>
  <si>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</si>
  <si>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</si>
  <si>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</si>
  <si>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</si>
  <si>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</si>
  <si>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</si>
  <si>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</si>
  <si>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</si>
  <si>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广水市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</si>
  <si>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</si>
  <si>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</si>
  <si>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</si>
  <si>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</si>
  <si>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</si>
  <si>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</si>
  <si>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</si>
  <si>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</si>
  <si>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</si>
  <si>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</si>
  <si>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</si>
  <si>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</si>
  <si>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芙蓉区</t>
  </si>
  <si>
    <t>天心区</t>
  </si>
  <si>
    <t>岳麓区</t>
  </si>
  <si>
    <t>开福区</t>
  </si>
  <si>
    <t>雨花区</t>
  </si>
  <si>
    <t>长沙县</t>
  </si>
  <si>
    <t>望城县</t>
  </si>
  <si>
    <t>宁乡县</t>
  </si>
  <si>
    <t>浏阳市</t>
  </si>
  <si>
    <t>荷塘区</t>
  </si>
  <si>
    <t>芦淞区</t>
  </si>
  <si>
    <t>石峰区</t>
  </si>
  <si>
    <t>天元区</t>
  </si>
  <si>
    <t>株洲县</t>
  </si>
  <si>
    <t>攸　县</t>
  </si>
  <si>
    <t>茶陵县</t>
  </si>
  <si>
    <t>炎陵县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</si>
  <si>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</si>
  <si>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</si>
  <si>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</si>
  <si>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</si>
  <si>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</si>
  <si>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</si>
  <si>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</si>
  <si>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</si>
  <si>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</si>
  <si>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</si>
  <si>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</si>
  <si>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</si>
  <si>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</si>
  <si>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</si>
  <si>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</si>
  <si>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</si>
  <si>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耒阳市</t>
  </si>
  <si>
    <t>常宁市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</si>
  <si>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</si>
  <si>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</si>
  <si>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</si>
  <si>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</si>
  <si>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</si>
  <si>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</si>
  <si>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</si>
  <si>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</si>
  <si>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</si>
  <si>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</si>
  <si>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</si>
  <si>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</si>
  <si>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</si>
  <si>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</si>
  <si>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</si>
  <si>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</si>
  <si>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</si>
  <si>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</si>
  <si>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</si>
  <si>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</si>
  <si>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</si>
  <si>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武陵区</t>
  </si>
  <si>
    <t>鼎城区</t>
  </si>
  <si>
    <t>安乡县</t>
  </si>
  <si>
    <t>汉寿县</t>
  </si>
  <si>
    <t>澧　县</t>
  </si>
  <si>
    <t>临澧县</t>
  </si>
  <si>
    <t>桃源县</t>
  </si>
  <si>
    <t>石门县</t>
  </si>
  <si>
    <t>津市市</t>
  </si>
  <si>
    <t>永定区</t>
  </si>
  <si>
    <t>武陵源区</t>
  </si>
  <si>
    <t>慈利县</t>
  </si>
  <si>
    <t>桑植县</t>
  </si>
  <si>
    <t>资阳区</t>
  </si>
  <si>
    <t>赫山区</t>
  </si>
  <si>
    <t>南　县</t>
  </si>
  <si>
    <t>桃江县</t>
  </si>
  <si>
    <t>安化县</t>
  </si>
  <si>
    <t>沅江市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</si>
  <si>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</si>
  <si>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</si>
  <si>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</si>
  <si>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</si>
  <si>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</si>
  <si>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</si>
  <si>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</si>
  <si>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</si>
  <si>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</si>
  <si>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</si>
  <si>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</si>
  <si>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芝山区</t>
  </si>
  <si>
    <t>冷水滩区</t>
  </si>
  <si>
    <t>祁阳县</t>
  </si>
  <si>
    <t>东安县</t>
  </si>
  <si>
    <t>双牌县</t>
  </si>
  <si>
    <t>道　县</t>
  </si>
  <si>
    <t>江永县</t>
  </si>
  <si>
    <t>宁远县</t>
  </si>
  <si>
    <t>蓝山县</t>
  </si>
  <si>
    <t>新田县</t>
  </si>
  <si>
    <t>江华瑶族自治县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</si>
  <si>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</si>
  <si>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</si>
  <si>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</si>
  <si>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</si>
  <si>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</si>
  <si>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</si>
  <si>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</si>
  <si>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</si>
  <si>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</si>
  <si>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</si>
  <si>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</si>
  <si>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</si>
  <si>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</si>
  <si>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双峰县</t>
  </si>
  <si>
    <t>新化县</t>
  </si>
  <si>
    <t>冷水江市</t>
  </si>
  <si>
    <t>涟源市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</si>
  <si>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</si>
  <si>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</si>
  <si>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</si>
  <si>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</si>
  <si>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</si>
  <si>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</si>
  <si>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</si>
  <si>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</si>
  <si>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</si>
  <si>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</si>
  <si>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</si>
  <si>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</si>
  <si>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</si>
  <si>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</si>
  <si>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</si>
  <si>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</si>
  <si>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</si>
  <si>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增城市</t>
  </si>
  <si>
    <t>从化市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</si>
  <si>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</si>
  <si>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</si>
  <si>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</si>
  <si>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</si>
  <si>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</si>
  <si>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</si>
  <si>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</si>
  <si>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</si>
  <si>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</si>
  <si>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</si>
  <si>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罗湖区</t>
  </si>
  <si>
    <t>福田区</t>
  </si>
  <si>
    <t>宝安区</t>
  </si>
  <si>
    <t>龙岗区</t>
  </si>
  <si>
    <t>盐田区</t>
  </si>
  <si>
    <t>香洲区</t>
  </si>
  <si>
    <t>斗门区</t>
  </si>
  <si>
    <t>金湾区</t>
  </si>
  <si>
    <t>龙湖区</t>
  </si>
  <si>
    <t>金平区</t>
  </si>
  <si>
    <t>濠江区</t>
  </si>
  <si>
    <t>潮阳区</t>
  </si>
  <si>
    <t>潮南区</t>
  </si>
  <si>
    <t>澄海区</t>
  </si>
  <si>
    <t>南澳县</t>
  </si>
  <si>
    <t>禅城区</t>
  </si>
  <si>
    <t>南海区</t>
  </si>
  <si>
    <t>顺德区</t>
  </si>
  <si>
    <t>三水区</t>
  </si>
  <si>
    <t>高明区</t>
  </si>
  <si>
    <t>蓬江区</t>
  </si>
  <si>
    <t>江海区</t>
  </si>
  <si>
    <t>新会区</t>
  </si>
  <si>
    <t>台山市</t>
  </si>
  <si>
    <t>开平市</t>
  </si>
  <si>
    <t>鹤山市</t>
  </si>
  <si>
    <t>恩平市</t>
  </si>
  <si>
    <t>赤坎区</t>
  </si>
  <si>
    <t>霞山区</t>
  </si>
  <si>
    <t>坡头区</t>
  </si>
  <si>
    <t>麻章区</t>
  </si>
  <si>
    <t>遂溪县</t>
  </si>
  <si>
    <t>徐闻县</t>
  </si>
  <si>
    <t>廉江市</t>
  </si>
  <si>
    <t>雷州市</t>
  </si>
  <si>
    <t>吴川市</t>
  </si>
  <si>
    <t>茂南区</t>
  </si>
  <si>
    <t>茂港区</t>
  </si>
  <si>
    <t>电白县</t>
  </si>
  <si>
    <t>高州市</t>
  </si>
  <si>
    <t>化州市</t>
  </si>
  <si>
    <t>信宜市</t>
  </si>
  <si>
    <t>端州区</t>
  </si>
  <si>
    <t>鼎湖区</t>
  </si>
  <si>
    <t>广宁县</t>
  </si>
  <si>
    <t>怀集县</t>
  </si>
  <si>
    <t>封开县</t>
  </si>
  <si>
    <t>德庆县</t>
  </si>
  <si>
    <t>高要市</t>
  </si>
  <si>
    <t>四会市</t>
  </si>
  <si>
    <t>惠城区</t>
  </si>
  <si>
    <t>惠阳区</t>
  </si>
  <si>
    <t>博罗县</t>
  </si>
  <si>
    <t>惠东县</t>
  </si>
  <si>
    <t>龙门县</t>
  </si>
  <si>
    <t>梅江区</t>
  </si>
  <si>
    <t>梅　县</t>
  </si>
  <si>
    <t>大埔县</t>
  </si>
  <si>
    <t>丰顺县</t>
  </si>
  <si>
    <t>五华县</t>
  </si>
  <si>
    <t>平远县</t>
  </si>
  <si>
    <t>蕉岭县</t>
  </si>
  <si>
    <t>兴宁市</t>
  </si>
  <si>
    <t>海丰县</t>
  </si>
  <si>
    <t>陆河县</t>
  </si>
  <si>
    <t>陆丰市</t>
  </si>
  <si>
    <t>源城区</t>
  </si>
  <si>
    <t>紫金县</t>
  </si>
  <si>
    <t>龙川县</t>
  </si>
  <si>
    <t>连平县</t>
  </si>
  <si>
    <t>和平县</t>
  </si>
  <si>
    <t>东源县</t>
  </si>
  <si>
    <t>江城区</t>
  </si>
  <si>
    <t>阳西县</t>
  </si>
  <si>
    <t>阳东县</t>
  </si>
  <si>
    <t>阳春市</t>
  </si>
  <si>
    <t>清城区</t>
  </si>
  <si>
    <t>佛冈县</t>
  </si>
  <si>
    <t>阳山县</t>
  </si>
  <si>
    <t>连山壮族瑶族自治县</t>
  </si>
  <si>
    <t>连南瑶族自治县</t>
  </si>
  <si>
    <t>清新县</t>
  </si>
  <si>
    <t>英德市</t>
  </si>
  <si>
    <t>连州市</t>
  </si>
  <si>
    <t>湘桥区</t>
  </si>
  <si>
    <t>潮安县</t>
  </si>
  <si>
    <t>饶平县</t>
  </si>
  <si>
    <t>榕城区</t>
  </si>
  <si>
    <t>揭东县</t>
  </si>
  <si>
    <t>揭西县</t>
  </si>
  <si>
    <t>惠来县</t>
  </si>
  <si>
    <t>普宁市</t>
  </si>
  <si>
    <t>云城区</t>
  </si>
  <si>
    <t>新兴县</t>
  </si>
  <si>
    <t>郁南县</t>
  </si>
  <si>
    <t>云安县</t>
  </si>
  <si>
    <t>罗定市</t>
  </si>
  <si>
    <t>兴宁区</t>
  </si>
  <si>
    <t>青秀区</t>
  </si>
  <si>
    <t>江南区</t>
  </si>
  <si>
    <t>西乡塘区</t>
  </si>
  <si>
    <t>良庆区</t>
  </si>
  <si>
    <t>邕宁区</t>
  </si>
  <si>
    <t>武鸣县</t>
  </si>
  <si>
    <t>隆安县</t>
  </si>
  <si>
    <t>马山县</t>
  </si>
  <si>
    <t>上林县</t>
  </si>
  <si>
    <t>宾阳县</t>
  </si>
  <si>
    <t>横　县</t>
  </si>
  <si>
    <t>城中区</t>
  </si>
  <si>
    <t>鱼峰区</t>
  </si>
  <si>
    <t>柳南区</t>
  </si>
  <si>
    <t>柳北区</t>
  </si>
  <si>
    <t>柳江县</t>
  </si>
  <si>
    <t>柳城县</t>
  </si>
  <si>
    <t>鹿寨县</t>
  </si>
  <si>
    <t>融安县</t>
  </si>
  <si>
    <t>融水苗族自治县</t>
  </si>
  <si>
    <t>三江侗族自治县</t>
  </si>
  <si>
    <t>秀峰区</t>
  </si>
  <si>
    <t>叠彩区</t>
  </si>
  <si>
    <t>象山区</t>
  </si>
  <si>
    <t>七星区</t>
  </si>
  <si>
    <t>雁山区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</si>
  <si>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</si>
  <si>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</si>
  <si>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</si>
  <si>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</si>
  <si>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</si>
  <si>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</si>
  <si>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</si>
  <si>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</si>
  <si>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</si>
  <si>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</si>
  <si>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荔蒲县</t>
  </si>
  <si>
    <t>恭城瑶族自治县</t>
  </si>
  <si>
    <t>万秀区</t>
  </si>
  <si>
    <t>蝶山区</t>
  </si>
  <si>
    <t>长洲区</t>
  </si>
  <si>
    <t>苍梧县</t>
  </si>
  <si>
    <t>藤　县</t>
  </si>
  <si>
    <t>蒙山县</t>
  </si>
  <si>
    <t>岑溪市</t>
  </si>
  <si>
    <t>海城区</t>
  </si>
  <si>
    <t>银海区</t>
  </si>
  <si>
    <t>铁山港区</t>
  </si>
  <si>
    <t>合浦县</t>
  </si>
  <si>
    <t>港口区</t>
  </si>
  <si>
    <t>防城区</t>
  </si>
  <si>
    <t>上思县</t>
  </si>
  <si>
    <t>东兴市</t>
  </si>
  <si>
    <t>钦南区</t>
  </si>
  <si>
    <t>钦北区</t>
  </si>
  <si>
    <t>灵山县</t>
  </si>
  <si>
    <t>浦北县</t>
  </si>
  <si>
    <t>港北区</t>
  </si>
  <si>
    <t>港南区</t>
  </si>
  <si>
    <t>覃塘区</t>
  </si>
  <si>
    <t>平南县</t>
  </si>
  <si>
    <t>桂平市</t>
  </si>
  <si>
    <t>玉州区</t>
  </si>
  <si>
    <t>容　县</t>
  </si>
  <si>
    <t>陆川县</t>
  </si>
  <si>
    <t>博白县</t>
  </si>
  <si>
    <t>兴业县</t>
  </si>
  <si>
    <t>北流市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</si>
  <si>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</si>
  <si>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</si>
  <si>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</si>
  <si>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</si>
  <si>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</si>
  <si>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</si>
  <si>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</si>
  <si>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</si>
  <si>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</si>
  <si>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</si>
  <si>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</si>
  <si>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隆林各族自治县</t>
  </si>
  <si>
    <t>八步区</t>
  </si>
  <si>
    <t>昭平县</t>
  </si>
  <si>
    <t>钟山县</t>
  </si>
  <si>
    <t>富川瑶族自治县</t>
  </si>
  <si>
    <t>金城江区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</si>
  <si>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</si>
  <si>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</si>
  <si>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</si>
  <si>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</si>
  <si>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</si>
  <si>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</si>
  <si>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</si>
  <si>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</si>
  <si>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</si>
  <si>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宜州市</t>
  </si>
  <si>
    <t>兴宾区</t>
  </si>
  <si>
    <t>忻城县</t>
  </si>
  <si>
    <t>象州县</t>
  </si>
  <si>
    <t>武宣县</t>
  </si>
  <si>
    <t>金秀瑶族自治县</t>
  </si>
  <si>
    <t>合山市</t>
  </si>
  <si>
    <t>江洲区</t>
  </si>
  <si>
    <t>扶绥县</t>
  </si>
  <si>
    <t>宁明县</t>
  </si>
  <si>
    <t>龙州县</t>
  </si>
  <si>
    <t>大新县</t>
  </si>
  <si>
    <t>天等县</t>
  </si>
  <si>
    <t>凭祥市</t>
  </si>
  <si>
    <t>秀英区</t>
  </si>
  <si>
    <t>龙华区</t>
  </si>
  <si>
    <t>琼山区</t>
  </si>
  <si>
    <t>美兰区</t>
  </si>
  <si>
    <t>五指山市</t>
  </si>
  <si>
    <t>琼海市</t>
  </si>
  <si>
    <t>儋州市</t>
  </si>
  <si>
    <t>文昌市</t>
  </si>
  <si>
    <t>万宁市</t>
  </si>
  <si>
    <t>东方市</t>
  </si>
  <si>
    <t>定安县</t>
  </si>
  <si>
    <t>屯昌县</t>
  </si>
  <si>
    <t>澄迈县</t>
  </si>
  <si>
    <t>临高县</t>
  </si>
  <si>
    <t>白沙黎族自治县</t>
  </si>
  <si>
    <t>昌江黎族自治县</t>
  </si>
  <si>
    <t>乐东黎族自治县</t>
  </si>
  <si>
    <t>陵水黎族自治县</t>
  </si>
  <si>
    <t>保亭黎族苗族自治县</t>
  </si>
  <si>
    <t>琼中黎族苗族自治县</t>
  </si>
  <si>
    <t>西沙群岛</t>
  </si>
  <si>
    <t>南沙群岛</t>
  </si>
  <si>
    <t>中沙群岛的岛礁及其海域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</si>
  <si>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</si>
  <si>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</si>
  <si>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</si>
  <si>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</si>
  <si>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</si>
  <si>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</si>
  <si>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</si>
  <si>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</si>
  <si>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万盛区</t>
  </si>
  <si>
    <t>渝北区</t>
  </si>
  <si>
    <t>巴南区</t>
  </si>
  <si>
    <t>黔江区</t>
  </si>
  <si>
    <t>长寿区</t>
  </si>
  <si>
    <t>綦江县</t>
  </si>
  <si>
    <t>潼南县</t>
  </si>
  <si>
    <t>铜梁县</t>
  </si>
  <si>
    <t>大足县</t>
  </si>
  <si>
    <t>荣昌县</t>
  </si>
  <si>
    <t>璧山县</t>
  </si>
  <si>
    <t>梁平县</t>
  </si>
  <si>
    <t>城口县</t>
  </si>
  <si>
    <t>丰都县</t>
  </si>
  <si>
    <t>垫江县</t>
  </si>
  <si>
    <t>武隆县</t>
  </si>
  <si>
    <t>忠　县</t>
  </si>
  <si>
    <t>开　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</si>
  <si>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</si>
  <si>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</si>
  <si>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</si>
  <si>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</si>
  <si>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</si>
  <si>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</si>
  <si>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</si>
  <si>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</si>
  <si>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江津市</t>
  </si>
  <si>
    <t>合川市</t>
  </si>
  <si>
    <t>永川市</t>
  </si>
  <si>
    <t>南川市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</si>
  <si>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</si>
  <si>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</si>
  <si>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</si>
  <si>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</si>
  <si>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</si>
  <si>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</si>
  <si>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</si>
  <si>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</si>
  <si>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温江县</t>
  </si>
  <si>
    <t>金堂县</t>
  </si>
  <si>
    <t>双流县</t>
  </si>
  <si>
    <t>郫　县</t>
  </si>
  <si>
    <t>大邑县</t>
  </si>
  <si>
    <t>蒲江县</t>
  </si>
  <si>
    <t>新津县</t>
  </si>
  <si>
    <t>都江堰市</t>
  </si>
  <si>
    <t>彭州市</t>
  </si>
  <si>
    <t>邛崃市</t>
  </si>
  <si>
    <t>崇州市</t>
  </si>
  <si>
    <t>自流井区</t>
  </si>
  <si>
    <t>贡井区</t>
  </si>
  <si>
    <t>大安区</t>
  </si>
  <si>
    <t>沿滩区</t>
  </si>
  <si>
    <t>荣　县</t>
  </si>
  <si>
    <t>富顺县</t>
  </si>
  <si>
    <t>东　区</t>
  </si>
  <si>
    <t>西　区</t>
  </si>
  <si>
    <t>仁和区</t>
  </si>
  <si>
    <t>米易县</t>
  </si>
  <si>
    <t>盐边县</t>
  </si>
  <si>
    <t>江阳区</t>
  </si>
  <si>
    <t>纳溪区</t>
  </si>
  <si>
    <t>龙马潭区</t>
  </si>
  <si>
    <t>泸　县</t>
  </si>
  <si>
    <t>合江县</t>
  </si>
  <si>
    <t>叙永县</t>
  </si>
  <si>
    <t>古蔺县</t>
  </si>
  <si>
    <t>旌阳区</t>
  </si>
  <si>
    <t>中江县</t>
  </si>
  <si>
    <t>罗江县</t>
  </si>
  <si>
    <t>广汉市</t>
  </si>
  <si>
    <t>什邡市</t>
  </si>
  <si>
    <t>绵竹市</t>
  </si>
  <si>
    <t>涪城区</t>
  </si>
  <si>
    <t>游仙区</t>
  </si>
  <si>
    <t>三台县</t>
  </si>
  <si>
    <t>盐亭县</t>
  </si>
  <si>
    <t>安　县</t>
  </si>
  <si>
    <t>梓潼县</t>
  </si>
  <si>
    <t>北川羌族自治县</t>
  </si>
  <si>
    <t>平武县</t>
  </si>
  <si>
    <t>江油市</t>
  </si>
  <si>
    <t>元坝区</t>
  </si>
  <si>
    <t>朝天区</t>
  </si>
  <si>
    <t>旺苍县</t>
  </si>
  <si>
    <t>青川县</t>
  </si>
  <si>
    <t>剑阁县</t>
  </si>
  <si>
    <t>苍溪县</t>
  </si>
  <si>
    <t>船山区</t>
  </si>
  <si>
    <t>安居区</t>
  </si>
  <si>
    <t>蓬溪县</t>
  </si>
  <si>
    <t>射洪县</t>
  </si>
  <si>
    <t>大英县</t>
  </si>
  <si>
    <t>东兴区</t>
  </si>
  <si>
    <t>威远县</t>
  </si>
  <si>
    <t>资中县</t>
  </si>
  <si>
    <t>隆昌县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</si>
  <si>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</si>
  <si>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</si>
  <si>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</si>
  <si>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</si>
  <si>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</si>
  <si>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</si>
  <si>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</si>
  <si>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</si>
  <si>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</si>
  <si>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</si>
  <si>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</si>
  <si>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</si>
  <si>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</si>
  <si>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</si>
  <si>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</si>
  <si>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</si>
  <si>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</si>
  <si>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</si>
  <si>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</si>
  <si>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东坡区</t>
  </si>
  <si>
    <t>仁寿县</t>
  </si>
  <si>
    <t>彭山县</t>
  </si>
  <si>
    <t>洪雅县</t>
  </si>
  <si>
    <t>丹棱县</t>
  </si>
  <si>
    <t>青神县</t>
  </si>
  <si>
    <t>翠屏区</t>
  </si>
  <si>
    <t>宜宾县</t>
  </si>
  <si>
    <t>南溪县</t>
  </si>
  <si>
    <t>江安县</t>
  </si>
  <si>
    <t>长宁县</t>
  </si>
  <si>
    <t>高　县</t>
  </si>
  <si>
    <t>珙　县</t>
  </si>
  <si>
    <t>筠连县</t>
  </si>
  <si>
    <t>兴文县</t>
  </si>
  <si>
    <t>屏山县</t>
  </si>
  <si>
    <t>广安区</t>
  </si>
  <si>
    <t>岳池县</t>
  </si>
  <si>
    <t>武胜县</t>
  </si>
  <si>
    <t>邻水县</t>
  </si>
  <si>
    <t>华莹市</t>
  </si>
  <si>
    <t>通川区</t>
  </si>
  <si>
    <t>达　县</t>
  </si>
  <si>
    <t>宣汉县</t>
  </si>
  <si>
    <t>开江县</t>
  </si>
  <si>
    <t>大竹县</t>
  </si>
  <si>
    <t>渠　县</t>
  </si>
  <si>
    <t>万源市</t>
  </si>
  <si>
    <t>雨城区</t>
  </si>
  <si>
    <t>名山县</t>
  </si>
  <si>
    <t>荥经县</t>
  </si>
  <si>
    <t>汉源县</t>
  </si>
  <si>
    <t>石棉县</t>
  </si>
  <si>
    <t>天全县</t>
  </si>
  <si>
    <t>芦山县</t>
  </si>
  <si>
    <t>宝兴县</t>
  </si>
  <si>
    <t>巴州区</t>
  </si>
  <si>
    <t>通江县</t>
  </si>
  <si>
    <t>南江县</t>
  </si>
  <si>
    <t>平昌县</t>
  </si>
  <si>
    <t>雁江区</t>
  </si>
  <si>
    <t>安岳县</t>
  </si>
  <si>
    <t>乐至县</t>
  </si>
  <si>
    <t>简阳市</t>
  </si>
  <si>
    <t>汶川县</t>
  </si>
  <si>
    <t>理　县</t>
  </si>
  <si>
    <t>茂　县</t>
  </si>
  <si>
    <t>松潘县</t>
  </si>
  <si>
    <t>九寨沟县</t>
  </si>
  <si>
    <t>金川县</t>
  </si>
  <si>
    <t>小金县</t>
  </si>
  <si>
    <t>黑水县</t>
  </si>
  <si>
    <t>马尔康县</t>
  </si>
  <si>
    <t>壤塘县</t>
  </si>
  <si>
    <t>阿坝县</t>
  </si>
  <si>
    <t>若尔盖县</t>
  </si>
  <si>
    <t>红原县</t>
  </si>
  <si>
    <t>康定县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</si>
  <si>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</si>
  <si>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</si>
  <si>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</si>
  <si>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</si>
  <si>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</si>
  <si>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</si>
  <si>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</si>
  <si>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</si>
  <si>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</si>
  <si>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</si>
  <si>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</si>
  <si>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</si>
  <si>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</si>
  <si>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</si>
  <si>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</si>
  <si>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</si>
  <si>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</si>
  <si>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</si>
  <si>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</si>
  <si>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</si>
  <si>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</si>
  <si>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</si>
  <si>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</si>
  <si>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</si>
  <si>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</si>
  <si>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</si>
  <si>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</si>
  <si>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</si>
  <si>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</si>
  <si>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</si>
  <si>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</si>
  <si>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</si>
  <si>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</si>
  <si>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</si>
  <si>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南明区</t>
  </si>
  <si>
    <t>云岩区</t>
  </si>
  <si>
    <t>花溪区</t>
  </si>
  <si>
    <t>乌当区</t>
  </si>
  <si>
    <t>小河区</t>
  </si>
  <si>
    <t>开阳县</t>
  </si>
  <si>
    <t>息烽县</t>
  </si>
  <si>
    <t>修文县</t>
  </si>
  <si>
    <t>清镇市</t>
  </si>
  <si>
    <t>钟山区</t>
  </si>
  <si>
    <t>六枝特区</t>
  </si>
  <si>
    <t>水城县</t>
  </si>
  <si>
    <t>盘　县</t>
  </si>
  <si>
    <t>红花岗区</t>
  </si>
  <si>
    <t>汇川区</t>
  </si>
  <si>
    <t>遵义县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</si>
  <si>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</si>
  <si>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</si>
  <si>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</si>
  <si>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</si>
  <si>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</si>
  <si>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</si>
  <si>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</si>
  <si>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</si>
  <si>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</si>
  <si>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</si>
  <si>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</si>
  <si>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西秀区</t>
  </si>
  <si>
    <t>平坝县</t>
  </si>
  <si>
    <t>普定县</t>
  </si>
  <si>
    <t>镇宁布依族苗族自治县</t>
  </si>
  <si>
    <t>关岭布依族苗族自治县</t>
  </si>
  <si>
    <t>紫云苗族布依族自治县</t>
  </si>
  <si>
    <t>铜仁市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</si>
  <si>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</si>
  <si>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</si>
  <si>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</si>
  <si>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</si>
  <si>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</si>
  <si>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</si>
  <si>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</si>
  <si>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</si>
  <si>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万山特区</t>
  </si>
  <si>
    <t>兴义市</t>
  </si>
  <si>
    <t>兴仁县</t>
  </si>
  <si>
    <t>普安县</t>
  </si>
  <si>
    <t>晴隆县</t>
  </si>
  <si>
    <t>贞丰县</t>
  </si>
  <si>
    <t>望谟县</t>
  </si>
  <si>
    <t>册亨县</t>
  </si>
  <si>
    <t>安龙县</t>
  </si>
  <si>
    <t>毕节市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</si>
  <si>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</si>
  <si>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</si>
  <si>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</si>
  <si>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</si>
  <si>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</si>
  <si>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</si>
  <si>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</si>
  <si>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</si>
  <si>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</si>
  <si>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</si>
  <si>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</si>
  <si>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</si>
  <si>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</si>
  <si>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</si>
  <si>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</si>
  <si>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</si>
  <si>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</si>
  <si>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</si>
  <si>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</si>
  <si>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</si>
  <si>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</si>
  <si>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</si>
  <si>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</si>
  <si>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</si>
  <si>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</si>
  <si>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</si>
  <si>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</si>
  <si>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</si>
  <si>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</si>
  <si>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</si>
  <si>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</si>
  <si>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</si>
  <si>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</si>
  <si>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</si>
  <si>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</si>
  <si>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五华区</t>
  </si>
  <si>
    <t>盘龙区</t>
  </si>
  <si>
    <t>官渡区</t>
  </si>
  <si>
    <t>西山区</t>
  </si>
  <si>
    <t>东川区</t>
  </si>
  <si>
    <t>呈贡县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</si>
  <si>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</si>
  <si>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</si>
  <si>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</si>
  <si>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</si>
  <si>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</si>
  <si>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</si>
  <si>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</si>
  <si>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</si>
  <si>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麒麟区</t>
  </si>
  <si>
    <t>马龙县</t>
  </si>
  <si>
    <t>陆良县</t>
  </si>
  <si>
    <t>师宗县</t>
  </si>
  <si>
    <t>罗平县</t>
  </si>
  <si>
    <t>富源县</t>
  </si>
  <si>
    <t>会泽县</t>
  </si>
  <si>
    <t>沾益县</t>
  </si>
  <si>
    <t>宣威市</t>
  </si>
  <si>
    <t>红塔区</t>
  </si>
  <si>
    <t>江川县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</si>
  <si>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</si>
  <si>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</si>
  <si>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</si>
  <si>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</si>
  <si>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</si>
  <si>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</si>
  <si>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</si>
  <si>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隆阳区</t>
  </si>
  <si>
    <t>施甸县</t>
  </si>
  <si>
    <t>腾冲县</t>
  </si>
  <si>
    <t>龙陵县</t>
  </si>
  <si>
    <t>昌宁县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</si>
  <si>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</si>
  <si>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</si>
  <si>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</si>
  <si>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</si>
  <si>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</si>
  <si>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</si>
  <si>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</si>
  <si>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</si>
  <si>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</si>
  <si>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</si>
  <si>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</si>
  <si>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古城区</t>
  </si>
  <si>
    <t>玉龙纳西族自治县</t>
  </si>
  <si>
    <t>永胜县</t>
  </si>
  <si>
    <t>华坪县</t>
  </si>
  <si>
    <t>宁蒗彝族自治县</t>
  </si>
  <si>
    <t>翠云区</t>
  </si>
  <si>
    <t>普洱哈尼族彝族自治县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</si>
  <si>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</si>
  <si>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</si>
  <si>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</si>
  <si>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</si>
  <si>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</si>
  <si>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</si>
  <si>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</si>
  <si>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</si>
  <si>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临翔区</t>
  </si>
  <si>
    <t>凤庆县</t>
  </si>
  <si>
    <t>云　县</t>
  </si>
  <si>
    <t>永德县</t>
  </si>
  <si>
    <t>镇康县</t>
  </si>
  <si>
    <t>双江拉祜族佤族布朗族傣族自治县</t>
  </si>
  <si>
    <t>耿马傣族佤族自治县</t>
  </si>
  <si>
    <t>沧源佤族自治县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</si>
  <si>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</si>
  <si>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</si>
  <si>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</si>
  <si>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</si>
  <si>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</si>
  <si>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</si>
  <si>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</si>
  <si>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</si>
  <si>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</si>
  <si>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</si>
  <si>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个旧市</t>
  </si>
  <si>
    <t>开远市</t>
  </si>
  <si>
    <t>蒙自县</t>
  </si>
  <si>
    <t>屏边苗族自治县</t>
  </si>
  <si>
    <t>建水县</t>
  </si>
  <si>
    <t>石屏县</t>
  </si>
  <si>
    <t>弥勒县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</si>
  <si>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</si>
  <si>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</si>
  <si>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</si>
  <si>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</si>
  <si>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</si>
  <si>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</si>
  <si>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</si>
  <si>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</si>
  <si>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</si>
  <si>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</si>
  <si>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</si>
  <si>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</si>
  <si>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</si>
  <si>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</si>
  <si>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景洪市</t>
  </si>
  <si>
    <t>勐海县</t>
  </si>
  <si>
    <t>勐腊县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</si>
  <si>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</si>
  <si>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</si>
  <si>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</si>
  <si>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</si>
  <si>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</si>
  <si>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</si>
  <si>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</si>
  <si>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</si>
  <si>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</si>
  <si>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</si>
  <si>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</si>
  <si>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</si>
  <si>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瑞丽市</t>
  </si>
  <si>
    <t>潞西市</t>
  </si>
  <si>
    <t>梁河县</t>
  </si>
  <si>
    <t>盈江县</t>
  </si>
  <si>
    <t>陇川县</t>
  </si>
  <si>
    <t>泸水县</t>
  </si>
  <si>
    <t>福贡县</t>
  </si>
  <si>
    <t>贡山独龙族怒族自治县</t>
  </si>
  <si>
    <t>兰坪白族普米族自治县</t>
  </si>
  <si>
    <t>香格里拉县</t>
  </si>
  <si>
    <t>德钦县</t>
  </si>
  <si>
    <t>维西傈僳族自治县</t>
  </si>
  <si>
    <t>城关区</t>
  </si>
  <si>
    <t>林周县</t>
  </si>
  <si>
    <t>当雄县</t>
  </si>
  <si>
    <t>尼木县</t>
  </si>
  <si>
    <t>曲水县</t>
  </si>
  <si>
    <t>堆龙德庆县</t>
  </si>
  <si>
    <t>达孜县</t>
  </si>
  <si>
    <t>墨竹工卡县</t>
  </si>
  <si>
    <t>昌都县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</si>
  <si>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</si>
  <si>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</si>
  <si>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</si>
  <si>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</si>
  <si>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</si>
  <si>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</si>
  <si>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</si>
  <si>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</si>
  <si>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</si>
  <si>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</si>
  <si>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乃东县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</si>
  <si>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</si>
  <si>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</si>
  <si>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</si>
  <si>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</si>
  <si>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</si>
  <si>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</si>
  <si>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</si>
  <si>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</si>
  <si>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</si>
  <si>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</si>
  <si>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</si>
  <si>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日喀则市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</si>
  <si>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</si>
  <si>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</si>
  <si>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</si>
  <si>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</si>
  <si>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</si>
  <si>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</si>
  <si>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</si>
  <si>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</si>
  <si>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</si>
  <si>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</si>
  <si>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</si>
  <si>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</si>
  <si>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</si>
  <si>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</si>
  <si>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</si>
  <si>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</si>
  <si>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</si>
  <si>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那曲县</t>
  </si>
  <si>
    <t>嘉黎县</t>
  </si>
  <si>
    <t>比如县</t>
  </si>
  <si>
    <t>聂荣县</t>
  </si>
  <si>
    <t>安多县</t>
  </si>
  <si>
    <t>申扎县</t>
  </si>
  <si>
    <t>索　县</t>
  </si>
  <si>
    <t>班戈县</t>
  </si>
  <si>
    <t>巴青县</t>
  </si>
  <si>
    <t>尼玛县</t>
  </si>
  <si>
    <t>普兰县</t>
  </si>
  <si>
    <t>札达县</t>
  </si>
  <si>
    <t>噶尔县</t>
  </si>
  <si>
    <t>日土县</t>
  </si>
  <si>
    <t>革吉县</t>
  </si>
  <si>
    <t>改则县</t>
  </si>
  <si>
    <t>措勤县</t>
  </si>
  <si>
    <t>林芝县</t>
  </si>
  <si>
    <t>工布江达县</t>
  </si>
  <si>
    <t>米林县</t>
  </si>
  <si>
    <t>墨脱县</t>
  </si>
  <si>
    <t>波密县</t>
  </si>
  <si>
    <t>察隅县</t>
  </si>
  <si>
    <t>朗　县</t>
  </si>
  <si>
    <t>碑林区</t>
  </si>
  <si>
    <t>莲湖区</t>
  </si>
  <si>
    <t>灞桥区</t>
  </si>
  <si>
    <t>未央区</t>
  </si>
  <si>
    <t>雁塔区</t>
  </si>
  <si>
    <t>阎良区</t>
  </si>
  <si>
    <t>临潼区</t>
  </si>
  <si>
    <t>蓝田县</t>
  </si>
  <si>
    <t>周至县</t>
  </si>
  <si>
    <t>户　县</t>
  </si>
  <si>
    <t>高陵县</t>
  </si>
  <si>
    <t>王益区</t>
  </si>
  <si>
    <t>印台区</t>
  </si>
  <si>
    <t>耀州区</t>
  </si>
  <si>
    <t>宜君县</t>
  </si>
  <si>
    <t>渭滨区</t>
  </si>
  <si>
    <t>金台区</t>
  </si>
  <si>
    <t>陈仓区</t>
  </si>
  <si>
    <t>凤翔县</t>
  </si>
  <si>
    <t>岐山县</t>
  </si>
  <si>
    <t>扶风县</t>
  </si>
  <si>
    <t>眉　县</t>
  </si>
  <si>
    <t>陇　县</t>
  </si>
  <si>
    <t>千阳县</t>
  </si>
  <si>
    <t>麟游县</t>
  </si>
  <si>
    <t>凤　县</t>
  </si>
  <si>
    <t>太白县</t>
  </si>
  <si>
    <t>秦都区</t>
  </si>
  <si>
    <t>杨凌区</t>
  </si>
  <si>
    <t>渭城区</t>
  </si>
  <si>
    <t>三原县</t>
  </si>
  <si>
    <t>泾阳县</t>
  </si>
  <si>
    <t>乾　县</t>
  </si>
  <si>
    <t>礼泉县</t>
  </si>
  <si>
    <t>永寿县</t>
  </si>
  <si>
    <t>彬　县</t>
  </si>
  <si>
    <t>长武县</t>
  </si>
  <si>
    <t>旬邑县</t>
  </si>
  <si>
    <t>淳化县</t>
  </si>
  <si>
    <t>武功县</t>
  </si>
  <si>
    <t>兴平市</t>
  </si>
  <si>
    <t>临渭区</t>
  </si>
  <si>
    <t>华　县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</si>
  <si>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</si>
  <si>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</si>
  <si>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</si>
  <si>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</si>
  <si>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</si>
  <si>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</si>
  <si>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</si>
  <si>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</si>
  <si>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</si>
  <si>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宝塔区</t>
  </si>
  <si>
    <t>延长县</t>
  </si>
  <si>
    <t>延川县</t>
  </si>
  <si>
    <t>子长县</t>
  </si>
  <si>
    <t>安塞县</t>
  </si>
  <si>
    <t>志丹县</t>
  </si>
  <si>
    <t>吴旗县</t>
  </si>
  <si>
    <t>甘泉县</t>
  </si>
  <si>
    <t>富　县</t>
  </si>
  <si>
    <t>洛川县</t>
  </si>
  <si>
    <t>宜川县</t>
  </si>
  <si>
    <t>黄龙县</t>
  </si>
  <si>
    <t>黄陵县</t>
  </si>
  <si>
    <t>汉台区</t>
  </si>
  <si>
    <t>南郑县</t>
  </si>
  <si>
    <t>城固县</t>
  </si>
  <si>
    <t>洋　县</t>
  </si>
  <si>
    <t>西乡县</t>
  </si>
  <si>
    <t>勉　县</t>
  </si>
  <si>
    <t>宁强县</t>
  </si>
  <si>
    <t>略阳县</t>
  </si>
  <si>
    <t>镇巴县</t>
  </si>
  <si>
    <t>留坝县</t>
  </si>
  <si>
    <t>佛坪县</t>
  </si>
  <si>
    <t>榆阳区</t>
  </si>
  <si>
    <t>神木县</t>
  </si>
  <si>
    <t>府谷县</t>
  </si>
  <si>
    <t>横山县</t>
  </si>
  <si>
    <t>靖边县</t>
  </si>
  <si>
    <t>定边县</t>
  </si>
  <si>
    <t>绥德县</t>
  </si>
  <si>
    <t>米脂县</t>
  </si>
  <si>
    <t>佳　县</t>
  </si>
  <si>
    <t>吴堡县</t>
  </si>
  <si>
    <t>清涧县</t>
  </si>
  <si>
    <t>子洲县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</si>
  <si>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</si>
  <si>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</si>
  <si>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</si>
  <si>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</si>
  <si>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</si>
  <si>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</si>
  <si>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</si>
  <si>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</si>
  <si>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</si>
  <si>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</si>
  <si>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商州区</t>
  </si>
  <si>
    <t>洛南县</t>
  </si>
  <si>
    <t>丹凤县</t>
  </si>
  <si>
    <t>商南县</t>
  </si>
  <si>
    <t>山阳县</t>
  </si>
  <si>
    <t>镇安县</t>
  </si>
  <si>
    <t>柞水县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</si>
  <si>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</si>
  <si>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</si>
  <si>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</si>
  <si>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</si>
  <si>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</si>
  <si>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</si>
  <si>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</si>
  <si>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金川区</t>
  </si>
  <si>
    <t>永昌县</t>
  </si>
  <si>
    <t>白银区</t>
  </si>
  <si>
    <t>平川区</t>
  </si>
  <si>
    <t>靖远县</t>
  </si>
  <si>
    <t>会宁县</t>
  </si>
  <si>
    <t>景泰县</t>
  </si>
  <si>
    <t>秦城区</t>
  </si>
  <si>
    <t>北道区</t>
  </si>
  <si>
    <t>清水县</t>
  </si>
  <si>
    <t>秦安县</t>
  </si>
  <si>
    <t>甘谷县</t>
  </si>
  <si>
    <t>武山县</t>
  </si>
  <si>
    <t>张家川回族自治县</t>
  </si>
  <si>
    <t>凉州区</t>
  </si>
  <si>
    <t>民勤县</t>
  </si>
  <si>
    <t>古浪县</t>
  </si>
  <si>
    <t>天祝藏族自治县</t>
  </si>
  <si>
    <t>甘州区</t>
  </si>
  <si>
    <t>肃南裕固族自治县</t>
  </si>
  <si>
    <t>民乐县</t>
  </si>
  <si>
    <t>临泽县</t>
  </si>
  <si>
    <t>高台县</t>
  </si>
  <si>
    <t>山丹县</t>
  </si>
  <si>
    <t>崆峒区</t>
  </si>
  <si>
    <t>泾川县</t>
  </si>
  <si>
    <t>灵台县</t>
  </si>
  <si>
    <t>崇信县</t>
  </si>
  <si>
    <t>华亭县</t>
  </si>
  <si>
    <t>庄浪县</t>
  </si>
  <si>
    <t>静宁县</t>
  </si>
  <si>
    <t>肃州区</t>
  </si>
  <si>
    <t>金塔县</t>
  </si>
  <si>
    <t>安西县</t>
  </si>
  <si>
    <t>肃北蒙古族自治县</t>
  </si>
  <si>
    <t>阿克塞哈萨克族自治县</t>
  </si>
  <si>
    <t>玉门市</t>
  </si>
  <si>
    <t>敦煌市</t>
  </si>
  <si>
    <t>西峰区</t>
  </si>
  <si>
    <t>庆城县</t>
  </si>
  <si>
    <t>环　县</t>
  </si>
  <si>
    <t>华池县</t>
  </si>
  <si>
    <t>合水县</t>
  </si>
  <si>
    <t>正宁县</t>
  </si>
  <si>
    <t>宁　县</t>
  </si>
  <si>
    <t>镇原县</t>
  </si>
  <si>
    <t>安定区</t>
  </si>
  <si>
    <t>通渭县</t>
  </si>
  <si>
    <t>陇西县</t>
  </si>
  <si>
    <t>渭源县</t>
  </si>
  <si>
    <t>临洮县</t>
  </si>
  <si>
    <t>漳　县</t>
  </si>
  <si>
    <t>岷　县</t>
  </si>
  <si>
    <t>武都区</t>
  </si>
  <si>
    <t>成　县</t>
  </si>
  <si>
    <t>文　县</t>
  </si>
  <si>
    <t>宕昌县</t>
  </si>
  <si>
    <t>康　县</t>
  </si>
  <si>
    <t>西和县</t>
  </si>
  <si>
    <t>礼　县</t>
  </si>
  <si>
    <t>徽　县</t>
  </si>
  <si>
    <t>两当县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</si>
  <si>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</si>
  <si>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</si>
  <si>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</si>
  <si>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</si>
  <si>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</si>
  <si>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</si>
  <si>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</si>
  <si>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</si>
  <si>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</si>
  <si>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</si>
  <si>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</si>
  <si>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</si>
  <si>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</si>
  <si>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</si>
  <si>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</si>
  <si>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</si>
  <si>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城东区</t>
  </si>
  <si>
    <t>城西区</t>
  </si>
  <si>
    <t>城北区</t>
  </si>
  <si>
    <t>大通回族土族自治县</t>
  </si>
  <si>
    <t>湟中县</t>
  </si>
  <si>
    <t>湟源县</t>
  </si>
  <si>
    <t>平安县</t>
  </si>
  <si>
    <t>民和回族土族自治县</t>
  </si>
  <si>
    <t>乐都县</t>
  </si>
  <si>
    <t>互助土族自治县</t>
  </si>
  <si>
    <t>化隆回族自治县</t>
  </si>
  <si>
    <t>循化撒拉族自治县</t>
  </si>
  <si>
    <t>门源回族自治县</t>
  </si>
  <si>
    <t>祁连县</t>
  </si>
  <si>
    <t>海晏县</t>
  </si>
  <si>
    <t>刚察县</t>
  </si>
  <si>
    <t>同仁县</t>
  </si>
  <si>
    <t>尖扎县</t>
  </si>
  <si>
    <t>泽库县</t>
  </si>
  <si>
    <t>河南蒙古族自治县</t>
  </si>
  <si>
    <t>共和县</t>
  </si>
  <si>
    <t>同德县</t>
  </si>
  <si>
    <t>贵德县</t>
  </si>
  <si>
    <t>兴海县</t>
  </si>
  <si>
    <t>贵南县</t>
  </si>
  <si>
    <t>玛沁县</t>
  </si>
  <si>
    <t>班玛县</t>
  </si>
  <si>
    <t>甘德县</t>
  </si>
  <si>
    <t>达日县</t>
  </si>
  <si>
    <t>久治县</t>
  </si>
  <si>
    <t>玛多县</t>
  </si>
  <si>
    <t>玉树县</t>
  </si>
  <si>
    <t>杂多县</t>
  </si>
  <si>
    <t>称多县</t>
  </si>
  <si>
    <t>治多县</t>
  </si>
  <si>
    <t>囊谦县</t>
  </si>
  <si>
    <t>曲麻莱县</t>
  </si>
  <si>
    <t>格尔木市</t>
  </si>
  <si>
    <t>德令哈市</t>
  </si>
  <si>
    <t>乌兰县</t>
  </si>
  <si>
    <t>都兰县</t>
  </si>
  <si>
    <t>天峻县</t>
  </si>
  <si>
    <t>兴庆区</t>
  </si>
  <si>
    <t>西夏区</t>
  </si>
  <si>
    <t>金凤区</t>
  </si>
  <si>
    <t>永宁县</t>
  </si>
  <si>
    <t>贺兰县</t>
  </si>
  <si>
    <t>灵武市</t>
  </si>
  <si>
    <t>大武口区</t>
  </si>
  <si>
    <t>惠农区</t>
  </si>
  <si>
    <t>平罗县</t>
  </si>
  <si>
    <t>利通区</t>
  </si>
  <si>
    <t>盐池县</t>
  </si>
  <si>
    <t>同心县</t>
  </si>
  <si>
    <t>青铜峡市</t>
  </si>
  <si>
    <t>原州区</t>
  </si>
  <si>
    <t>西吉县</t>
  </si>
  <si>
    <t>隆德县</t>
  </si>
  <si>
    <t>泾源县</t>
  </si>
  <si>
    <t>彭阳县</t>
  </si>
  <si>
    <t>海原县</t>
  </si>
  <si>
    <t>沙坡头区</t>
  </si>
  <si>
    <t>中宁县</t>
  </si>
  <si>
    <t>天山区</t>
  </si>
  <si>
    <t>沙依巴克区</t>
  </si>
  <si>
    <t>水磨沟区</t>
  </si>
  <si>
    <t>头屯河区</t>
  </si>
  <si>
    <t>达坂城区</t>
  </si>
  <si>
    <t>乌鲁木齐县</t>
  </si>
  <si>
    <t>独山子区</t>
  </si>
  <si>
    <t>克拉玛依区</t>
  </si>
  <si>
    <t>白碱滩区</t>
  </si>
  <si>
    <t>乌尔禾区</t>
  </si>
  <si>
    <t>吐鲁番市</t>
  </si>
  <si>
    <t>鄯善县</t>
  </si>
  <si>
    <t>托克逊县</t>
  </si>
  <si>
    <t>哈密市</t>
  </si>
  <si>
    <t>巴里坤哈萨克自治县</t>
  </si>
  <si>
    <t>伊吾县</t>
  </si>
  <si>
    <t>昌吉市</t>
  </si>
  <si>
    <t>阜康市</t>
  </si>
  <si>
    <t>米泉市</t>
  </si>
  <si>
    <t>呼图壁县</t>
  </si>
  <si>
    <t>玛纳斯县</t>
  </si>
  <si>
    <t>奇台县</t>
  </si>
  <si>
    <t>吉木萨尔县</t>
  </si>
  <si>
    <t>木垒哈萨克自治县</t>
  </si>
  <si>
    <t>博乐市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</si>
  <si>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</si>
  <si>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</si>
  <si>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</si>
  <si>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</si>
  <si>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</si>
  <si>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</si>
  <si>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</si>
  <si>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</si>
  <si>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</si>
  <si>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</si>
  <si>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</si>
  <si>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</si>
  <si>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</si>
  <si>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</si>
  <si>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</si>
  <si>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</si>
  <si>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</si>
  <si>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</si>
  <si>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</si>
  <si>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</si>
  <si>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阿图什市</t>
  </si>
  <si>
    <t>阿克陶县</t>
  </si>
  <si>
    <t>阿合奇县</t>
  </si>
  <si>
    <t>乌恰县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</si>
  <si>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</si>
  <si>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</si>
  <si>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</si>
  <si>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</si>
  <si>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</si>
  <si>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</si>
  <si>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</si>
  <si>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</si>
  <si>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</si>
  <si>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</si>
  <si>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</si>
  <si>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</si>
  <si>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</si>
  <si>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</si>
  <si>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</si>
  <si>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</si>
  <si>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</si>
  <si>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</si>
  <si>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</si>
  <si>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</si>
  <si>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伊宁市</t>
  </si>
  <si>
    <t>奎屯市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</si>
  <si>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</si>
  <si>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</si>
  <si>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</si>
  <si>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</si>
  <si>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</si>
  <si>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</si>
  <si>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</si>
  <si>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</si>
  <si>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</si>
  <si>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</si>
  <si>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</si>
  <si>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</si>
  <si>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</si>
  <si>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</si>
  <si>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</si>
  <si>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</si>
  <si>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</si>
  <si>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</si>
  <si>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</si>
  <si>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</si>
  <si>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</si>
  <si>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</si>
  <si>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石河子市</t>
  </si>
  <si>
    <t>阿拉尔市</t>
  </si>
  <si>
    <t>图木舒克市</t>
  </si>
  <si>
    <t>五家渠市</t>
  </si>
  <si>
    <t>正常</t>
  </si>
  <si>
    <t>已冻结</t>
  </si>
  <si>
    <t>已注销</t>
  </si>
  <si>
    <t>乌鲁木齐市</t>
    <phoneticPr fontId="6" type="noConversion"/>
  </si>
  <si>
    <t>新疆维吾尔自治区</t>
  </si>
  <si>
    <t>新疆维吾尔自治区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</si>
</sst>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12">
    <font>
      <sz val="11"/>
      <color indexed="8"/>
      <name val="宋体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76" fontId="0" fillId="0" borderId="1" xfId="0" applyNumberFormat="1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49" fontId="7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0"/>
  <sheetViews>
    <sheetView tabSelected="1" workbookViewId="0">
      <selection activeCell="F11" sqref="F11"/>
    </sheetView>
  </sheetViews>
  <sheetFormatPr baseColWidth="10" defaultColWidth="9" defaultRowHeight="14"/>
  <cols>
    <col min="1" max="2" width="15" customWidth="1"/>
    <col min="3" max="3" width="20" customWidth="1"/>
    <col min="4" max="6" width="15" customWidth="1"/>
    <col min="7" max="7" width="16.33203125" customWidth="1"/>
    <col min="8" max="9" width="15" customWidth="1"/>
    <col min="10" max="10" width="12" style="1" customWidth="1"/>
  </cols>
  <sheetData>
    <row r="1" spans="1:10" ht="1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8" t="s">
        <v>9</v>
      </c>
    </row>
    <row r="2" spans="1:10">
      <c r="A2" s="4" t="s">
        <v>10</v>
      </c>
      <c r="B2" s="4" t="s">
        <v>11</v>
      </c>
      <c r="C2" s="4" t="s">
        <v>12</v>
      </c>
      <c r="D2" s="11" t="s">
        <v>3230</v>
      </c>
      <c r="E2" s="11" t="s">
        <v>383</v>
      </c>
      <c r="F2" s="5" t="s">
        <v>3130</v>
      </c>
      <c r="G2" s="6">
        <v>44620</v>
      </c>
      <c r="H2" s="7" t="s">
        <v>15</v>
      </c>
      <c r="I2" s="7" t="s">
        <v>16</v>
      </c>
      <c r="J2" s="9" t="s">
        <v>9</v>
      </c>
    </row>
    <row r="10" spans="1:10">
      <c r="E10" s="1"/>
    </row>
  </sheetData>
  <sheetProtection formatCells="0" insertHyperlinks="0" autoFilter="0"/>
  <sortState ref="A2:I2">
    <sortCondition ref="H1"/>
  </sortState>
  <phoneticPr fontId="8" type="noConversion"/>
  <dataValidations count="7">
    <dataValidation type="list" errorStyle="information" allowBlank="1" showErrorMessage="1" errorTitle="错误提示" error="请输入下拉列表中的一个值" sqref="I2" xr:uid="{00000000-0002-0000-0000-000000000000}">
      <formula1>"正式,试听"</formula1>
    </dataValidation>
    <dataValidation type="list" allowBlank="1" sqref="E2" xr:uid="{00000000-0002-0000-0000-000001000000}">
      <formula1>INDIRECT(CONCATENATE("REF_CustomerExcelColumnSelectionProvider_cityId_",$D2))</formula1>
    </dataValidation>
    <dataValidation type="list" errorStyle="warning" allowBlank="1" showErrorMessage="1" errorTitle="错误提示" error="请输入下拉列表中的一个值" sqref="H2" xr:uid="{00000000-0002-0000-0000-000002000000}">
      <formula1>"已缴费,未缴费"</formula1>
    </dataValidation>
    <dataValidation type="list" allowBlank="1" sqref="F2" xr:uid="{00000000-0002-0000-0000-000003000000}">
      <formula1>INDIRECT(CONCATENATE("REF_CustomerExcelColumnSelectionProvider_areaId_",$E2))</formula1>
    </dataValidation>
    <dataValidation type="list" allowBlank="1" sqref="B2" xr:uid="{00000000-0002-0000-0000-000004000000}">
      <formula1>REF_CustomerExcelColumnSelectionProvider_memberType</formula1>
    </dataValidation>
    <dataValidation type="list" allowBlank="1" sqref="D2" xr:uid="{00000000-0002-0000-0000-000005000000}">
      <formula1>REF_CustomerExcelColumnSelectionProvider_provinceId</formula1>
    </dataValidation>
    <dataValidation type="list" errorStyle="warning" allowBlank="1" showErrorMessage="1" errorTitle="错误提示" error="请输入下拉列表中的一个值" sqref="H1" xr:uid="{00000000-0002-0000-0000-000006000000}">
      <formula1>"已缴费，未缴费"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DQT401"/>
  <sheetViews>
    <sheetView topLeftCell="X1" workbookViewId="0">
      <selection activeCell="AE4" sqref="AE4"/>
    </sheetView>
  </sheetViews>
  <sheetFormatPr baseColWidth="10" defaultColWidth="9" defaultRowHeight="14"/>
  <cols>
    <col min="1" max="1" width="15" bestFit="1" customWidth="1"/>
    <col min="2" max="2" width="19.1640625" bestFit="1" customWidth="1"/>
    <col min="3" max="4" width="23.33203125" bestFit="1" customWidth="1"/>
    <col min="5" max="5" width="21.1640625" bestFit="1" customWidth="1"/>
    <col min="6" max="6" width="23.33203125" bestFit="1" customWidth="1"/>
    <col min="7" max="8" width="31.5" bestFit="1" customWidth="1"/>
    <col min="9" max="10" width="25.33203125" bestFit="1" customWidth="1"/>
    <col min="11" max="12" width="23.33203125" bestFit="1" customWidth="1"/>
    <col min="13" max="14" width="21.1640625" bestFit="1" customWidth="1"/>
    <col min="15" max="16" width="19.1640625" bestFit="1" customWidth="1"/>
    <col min="17" max="17" width="9.33203125" bestFit="1" customWidth="1"/>
    <col min="18" max="18" width="15" bestFit="1" customWidth="1"/>
    <col min="19" max="19" width="23.33203125" bestFit="1" customWidth="1"/>
    <col min="20" max="21" width="15" bestFit="1" customWidth="1"/>
    <col min="22" max="22" width="9.33203125" bestFit="1" customWidth="1"/>
    <col min="23" max="23" width="7.5" bestFit="1" customWidth="1"/>
    <col min="24" max="24" width="17.1640625" bestFit="1" customWidth="1"/>
    <col min="25" max="27" width="21.1640625" bestFit="1" customWidth="1"/>
    <col min="28" max="29" width="7.5" bestFit="1" customWidth="1"/>
    <col min="30" max="30" width="15" bestFit="1" customWidth="1"/>
    <col min="31" max="31" width="19.1640625" bestFit="1" customWidth="1"/>
    <col min="32" max="32" width="11.1640625" bestFit="1" customWidth="1"/>
    <col min="33" max="34" width="15" bestFit="1" customWidth="1"/>
    <col min="35" max="35" width="11.1640625" bestFit="1" customWidth="1"/>
    <col min="36" max="36" width="7.5" bestFit="1" customWidth="1"/>
    <col min="37" max="37" width="11.1640625" bestFit="1" customWidth="1"/>
    <col min="38" max="38" width="9.33203125" bestFit="1" customWidth="1"/>
    <col min="39" max="41" width="7.5" bestFit="1" customWidth="1"/>
    <col min="42" max="42" width="9.33203125" bestFit="1" customWidth="1"/>
    <col min="43" max="51" width="7.5" bestFit="1" customWidth="1"/>
    <col min="52" max="52" width="9.33203125" bestFit="1" customWidth="1"/>
    <col min="53" max="60" width="7.5" bestFit="1" customWidth="1"/>
    <col min="61" max="61" width="17.1640625" bestFit="1" customWidth="1"/>
    <col min="62" max="62" width="9.33203125" bestFit="1" customWidth="1"/>
    <col min="63" max="63" width="11.1640625" bestFit="1" customWidth="1"/>
    <col min="64" max="65" width="7.5" bestFit="1" customWidth="1"/>
    <col min="66" max="66" width="9.33203125" bestFit="1" customWidth="1"/>
    <col min="67" max="68" width="7.5" bestFit="1" customWidth="1"/>
    <col min="69" max="71" width="9.33203125" bestFit="1" customWidth="1"/>
    <col min="72" max="73" width="7.5" bestFit="1" customWidth="1"/>
    <col min="74" max="74" width="13" bestFit="1" customWidth="1"/>
    <col min="75" max="77" width="7.5" bestFit="1" customWidth="1"/>
    <col min="78" max="79" width="9.33203125" bestFit="1" customWidth="1"/>
    <col min="80" max="80" width="15" bestFit="1" customWidth="1"/>
    <col min="81" max="82" width="7.5" bestFit="1" customWidth="1"/>
    <col min="83" max="83" width="9.33203125" bestFit="1" customWidth="1"/>
    <col min="84" max="87" width="7.5" bestFit="1" customWidth="1"/>
    <col min="88" max="88" width="9.33203125" bestFit="1" customWidth="1"/>
    <col min="89" max="104" width="7.5" bestFit="1" customWidth="1"/>
    <col min="105" max="105" width="9.33203125" bestFit="1" customWidth="1"/>
    <col min="106" max="127" width="7.5" bestFit="1" customWidth="1"/>
    <col min="128" max="128" width="9.33203125" bestFit="1" customWidth="1"/>
    <col min="129" max="148" width="7.5" bestFit="1" customWidth="1"/>
    <col min="149" max="149" width="9.33203125" bestFit="1" customWidth="1"/>
    <col min="150" max="153" width="7.5" bestFit="1" customWidth="1"/>
    <col min="154" max="154" width="9.33203125" bestFit="1" customWidth="1"/>
    <col min="155" max="157" width="7.5" bestFit="1" customWidth="1"/>
    <col min="158" max="158" width="9.33203125" bestFit="1" customWidth="1"/>
    <col min="159" max="165" width="7.5" bestFit="1" customWidth="1"/>
    <col min="166" max="166" width="9.33203125" bestFit="1" customWidth="1"/>
    <col min="167" max="170" width="7.5" bestFit="1" customWidth="1"/>
    <col min="171" max="171" width="13" bestFit="1" customWidth="1"/>
    <col min="172" max="176" width="7.5" bestFit="1" customWidth="1"/>
    <col min="177" max="178" width="15" bestFit="1" customWidth="1"/>
    <col min="179" max="179" width="21.1640625" bestFit="1" customWidth="1"/>
    <col min="180" max="183" width="7.5" bestFit="1" customWidth="1"/>
    <col min="184" max="184" width="21.1640625" bestFit="1" customWidth="1"/>
    <col min="185" max="185" width="15" bestFit="1" customWidth="1"/>
    <col min="186" max="191" width="7.5" bestFit="1" customWidth="1"/>
    <col min="192" max="192" width="15" bestFit="1" customWidth="1"/>
    <col min="193" max="193" width="9.33203125" bestFit="1" customWidth="1"/>
    <col min="194" max="198" width="7.5" bestFit="1" customWidth="1"/>
    <col min="199" max="199" width="21.1640625" bestFit="1" customWidth="1"/>
    <col min="200" max="204" width="7.5" bestFit="1" customWidth="1"/>
    <col min="205" max="205" width="15" bestFit="1" customWidth="1"/>
    <col min="206" max="222" width="7.5" bestFit="1" customWidth="1"/>
    <col min="223" max="226" width="9.33203125" bestFit="1" customWidth="1"/>
    <col min="227" max="236" width="7.5" bestFit="1" customWidth="1"/>
    <col min="237" max="237" width="19.1640625" bestFit="1" customWidth="1"/>
    <col min="238" max="242" width="7.5" bestFit="1" customWidth="1"/>
    <col min="243" max="243" width="9.33203125" bestFit="1" customWidth="1"/>
    <col min="244" max="258" width="7.5" bestFit="1" customWidth="1"/>
    <col min="259" max="259" width="19.1640625" bestFit="1" customWidth="1"/>
    <col min="260" max="261" width="15" bestFit="1" customWidth="1"/>
    <col min="262" max="262" width="7.5" bestFit="1" customWidth="1"/>
    <col min="263" max="263" width="9.33203125" bestFit="1" customWidth="1"/>
    <col min="264" max="265" width="7.5" bestFit="1" customWidth="1"/>
    <col min="266" max="266" width="9.33203125" bestFit="1" customWidth="1"/>
    <col min="267" max="267" width="23.33203125" bestFit="1" customWidth="1"/>
    <col min="268" max="268" width="9.33203125" bestFit="1" customWidth="1"/>
    <col min="269" max="270" width="21.1640625" bestFit="1" customWidth="1"/>
    <col min="271" max="278" width="7.5" bestFit="1" customWidth="1"/>
    <col min="279" max="279" width="15" bestFit="1" customWidth="1"/>
    <col min="280" max="280" width="21.1640625" bestFit="1" customWidth="1"/>
    <col min="281" max="282" width="19.1640625" bestFit="1" customWidth="1"/>
    <col min="283" max="283" width="15" bestFit="1" customWidth="1"/>
    <col min="284" max="284" width="21.1640625" bestFit="1" customWidth="1"/>
    <col min="285" max="285" width="17.1640625" bestFit="1" customWidth="1"/>
    <col min="286" max="286" width="15" bestFit="1" customWidth="1"/>
    <col min="287" max="287" width="7.5" bestFit="1" customWidth="1"/>
    <col min="288" max="289" width="9.33203125" bestFit="1" customWidth="1"/>
    <col min="290" max="290" width="11.1640625" bestFit="1" customWidth="1"/>
    <col min="291" max="293" width="9.33203125" bestFit="1" customWidth="1"/>
    <col min="294" max="304" width="7.5" bestFit="1" customWidth="1"/>
    <col min="305" max="305" width="9.33203125" bestFit="1" customWidth="1"/>
    <col min="306" max="315" width="7.5" bestFit="1" customWidth="1"/>
    <col min="316" max="317" width="15" bestFit="1" customWidth="1"/>
    <col min="318" max="318" width="7.5" bestFit="1" customWidth="1"/>
    <col min="319" max="319" width="9.33203125" bestFit="1" customWidth="1"/>
    <col min="320" max="324" width="15" bestFit="1" customWidth="1"/>
    <col min="325" max="325" width="21.1640625" bestFit="1" customWidth="1"/>
    <col min="326" max="326" width="7.5" bestFit="1" customWidth="1"/>
    <col min="327" max="327" width="9.33203125" bestFit="1" customWidth="1"/>
    <col min="328" max="330" width="7.5" bestFit="1" customWidth="1"/>
    <col min="331" max="333" width="11.1640625" bestFit="1" customWidth="1"/>
    <col min="334" max="334" width="9.33203125" bestFit="1" customWidth="1"/>
    <col min="335" max="335" width="15" bestFit="1" customWidth="1"/>
    <col min="336" max="337" width="19.1640625" bestFit="1" customWidth="1"/>
    <col min="338" max="338" width="11.1640625" bestFit="1" customWidth="1"/>
    <col min="339" max="339" width="23.33203125" bestFit="1" customWidth="1"/>
    <col min="340" max="341" width="9.33203125" bestFit="1" customWidth="1"/>
    <col min="342" max="342" width="17.1640625" bestFit="1" customWidth="1"/>
    <col min="343" max="343" width="9.33203125" bestFit="1" customWidth="1"/>
    <col min="344" max="344" width="11.1640625" bestFit="1" customWidth="1"/>
    <col min="345" max="345" width="15" bestFit="1" customWidth="1"/>
    <col min="346" max="354" width="7.5" bestFit="1" customWidth="1"/>
    <col min="355" max="355" width="11.1640625" bestFit="1" customWidth="1"/>
    <col min="356" max="356" width="9.33203125" bestFit="1" customWidth="1"/>
    <col min="357" max="358" width="11.1640625" bestFit="1" customWidth="1"/>
    <col min="359" max="359" width="13" bestFit="1" customWidth="1"/>
    <col min="360" max="360" width="7.5" bestFit="1" customWidth="1"/>
    <col min="361" max="363" width="9.33203125" bestFit="1" customWidth="1"/>
    <col min="364" max="364" width="13" bestFit="1" customWidth="1"/>
    <col min="365" max="365" width="9.33203125" bestFit="1" customWidth="1"/>
    <col min="366" max="366" width="7.5" bestFit="1" customWidth="1"/>
    <col min="367" max="367" width="11.1640625" bestFit="1" customWidth="1"/>
    <col min="368" max="368" width="7.5" bestFit="1" customWidth="1"/>
    <col min="369" max="369" width="19.1640625" bestFit="1" customWidth="1"/>
    <col min="370" max="370" width="7.5" bestFit="1" customWidth="1"/>
    <col min="371" max="371" width="9.33203125" bestFit="1" customWidth="1"/>
    <col min="372" max="375" width="7.5" bestFit="1" customWidth="1"/>
    <col min="376" max="376" width="9.33203125" bestFit="1" customWidth="1"/>
    <col min="377" max="377" width="7.5" bestFit="1" customWidth="1"/>
    <col min="378" max="378" width="13" bestFit="1" customWidth="1"/>
    <col min="379" max="380" width="9.33203125" bestFit="1" customWidth="1"/>
    <col min="381" max="381" width="7.5" bestFit="1" customWidth="1"/>
    <col min="382" max="382" width="11.1640625" bestFit="1" customWidth="1"/>
    <col min="383" max="384" width="9.33203125" bestFit="1" customWidth="1"/>
    <col min="385" max="387" width="7.5" bestFit="1" customWidth="1"/>
    <col min="388" max="388" width="9.33203125" bestFit="1" customWidth="1"/>
    <col min="389" max="390" width="15" bestFit="1" customWidth="1"/>
    <col min="391" max="393" width="7.5" bestFit="1" customWidth="1"/>
    <col min="394" max="394" width="9.33203125" bestFit="1" customWidth="1"/>
    <col min="395" max="395" width="11.1640625" bestFit="1" customWidth="1"/>
    <col min="396" max="396" width="7.5" bestFit="1" customWidth="1"/>
    <col min="397" max="398" width="9.33203125" bestFit="1" customWidth="1"/>
    <col min="399" max="399" width="11.1640625" bestFit="1" customWidth="1"/>
    <col min="400" max="400" width="9.33203125" bestFit="1" customWidth="1"/>
    <col min="401" max="402" width="7.5" bestFit="1" customWidth="1"/>
    <col min="403" max="403" width="11.1640625" bestFit="1" customWidth="1"/>
    <col min="404" max="404" width="7.5" bestFit="1" customWidth="1"/>
    <col min="405" max="405" width="9.33203125" bestFit="1" customWidth="1"/>
    <col min="406" max="406" width="7.5" bestFit="1" customWidth="1"/>
    <col min="407" max="407" width="23.33203125" bestFit="1" customWidth="1"/>
    <col min="408" max="408" width="13" bestFit="1" customWidth="1"/>
    <col min="409" max="409" width="15" bestFit="1" customWidth="1"/>
    <col min="410" max="410" width="11.1640625" bestFit="1" customWidth="1"/>
    <col min="411" max="412" width="13" bestFit="1" customWidth="1"/>
    <col min="413" max="415" width="9.33203125" bestFit="1" customWidth="1"/>
    <col min="416" max="416" width="11.1640625" bestFit="1" customWidth="1"/>
    <col min="417" max="421" width="7.5" bestFit="1" customWidth="1"/>
    <col min="422" max="424" width="11.1640625" bestFit="1" customWidth="1"/>
    <col min="425" max="425" width="9.33203125" bestFit="1" customWidth="1"/>
    <col min="426" max="432" width="7.5" bestFit="1" customWidth="1"/>
    <col min="433" max="435" width="15" bestFit="1" customWidth="1"/>
    <col min="436" max="436" width="9.33203125" bestFit="1" customWidth="1"/>
    <col min="437" max="437" width="7.5" bestFit="1" customWidth="1"/>
    <col min="438" max="438" width="11.1640625" bestFit="1" customWidth="1"/>
    <col min="439" max="439" width="9.33203125" bestFit="1" customWidth="1"/>
    <col min="440" max="441" width="15" bestFit="1" customWidth="1"/>
    <col min="442" max="442" width="9.33203125" bestFit="1" customWidth="1"/>
    <col min="443" max="443" width="7.5" bestFit="1" customWidth="1"/>
    <col min="444" max="445" width="11.1640625" bestFit="1" customWidth="1"/>
    <col min="446" max="446" width="9.33203125" bestFit="1" customWidth="1"/>
    <col min="447" max="448" width="11.1640625" bestFit="1" customWidth="1"/>
    <col min="449" max="450" width="13" bestFit="1" customWidth="1"/>
    <col min="451" max="451" width="9.33203125" bestFit="1" customWidth="1"/>
    <col min="452" max="452" width="7.5" bestFit="1" customWidth="1"/>
    <col min="453" max="453" width="9.33203125" bestFit="1" customWidth="1"/>
    <col min="454" max="455" width="7.5" bestFit="1" customWidth="1"/>
    <col min="456" max="457" width="11.1640625" bestFit="1" customWidth="1"/>
    <col min="458" max="458" width="9.33203125" bestFit="1" customWidth="1"/>
    <col min="459" max="464" width="7.5" bestFit="1" customWidth="1"/>
    <col min="465" max="465" width="9.33203125" bestFit="1" customWidth="1"/>
    <col min="466" max="466" width="7.5" bestFit="1" customWidth="1"/>
    <col min="467" max="467" width="9.33203125" bestFit="1" customWidth="1"/>
    <col min="468" max="475" width="7.5" bestFit="1" customWidth="1"/>
    <col min="476" max="478" width="9.33203125" bestFit="1" customWidth="1"/>
    <col min="479" max="480" width="7.5" bestFit="1" customWidth="1"/>
    <col min="481" max="482" width="9.33203125" bestFit="1" customWidth="1"/>
    <col min="483" max="489" width="7.5" bestFit="1" customWidth="1"/>
    <col min="490" max="490" width="15" bestFit="1" customWidth="1"/>
    <col min="491" max="497" width="7.5" bestFit="1" customWidth="1"/>
    <col min="498" max="499" width="15" bestFit="1" customWidth="1"/>
    <col min="500" max="504" width="7.5" bestFit="1" customWidth="1"/>
    <col min="505" max="506" width="15" bestFit="1" customWidth="1"/>
    <col min="507" max="510" width="7.5" bestFit="1" customWidth="1"/>
    <col min="511" max="511" width="15" bestFit="1" customWidth="1"/>
    <col min="512" max="524" width="7.5" bestFit="1" customWidth="1"/>
    <col min="525" max="525" width="9.33203125" bestFit="1" customWidth="1"/>
    <col min="526" max="527" width="7.5" bestFit="1" customWidth="1"/>
    <col min="528" max="528" width="9.33203125" bestFit="1" customWidth="1"/>
    <col min="529" max="532" width="7.5" bestFit="1" customWidth="1"/>
    <col min="533" max="533" width="9.33203125" bestFit="1" customWidth="1"/>
    <col min="534" max="534" width="7.5" bestFit="1" customWidth="1"/>
    <col min="535" max="535" width="17.1640625" bestFit="1" customWidth="1"/>
    <col min="536" max="540" width="7.5" bestFit="1" customWidth="1"/>
    <col min="541" max="542" width="9.33203125" bestFit="1" customWidth="1"/>
    <col min="543" max="545" width="7.5" bestFit="1" customWidth="1"/>
    <col min="546" max="547" width="9.33203125" bestFit="1" customWidth="1"/>
    <col min="548" max="555" width="7.5" bestFit="1" customWidth="1"/>
    <col min="556" max="556" width="9.33203125" bestFit="1" customWidth="1"/>
    <col min="557" max="562" width="7.5" bestFit="1" customWidth="1"/>
    <col min="563" max="563" width="23.33203125" bestFit="1" customWidth="1"/>
    <col min="564" max="597" width="7.5" bestFit="1" customWidth="1"/>
    <col min="598" max="598" width="15" bestFit="1" customWidth="1"/>
    <col min="599" max="599" width="9.33203125" bestFit="1" customWidth="1"/>
    <col min="600" max="607" width="7.5" bestFit="1" customWidth="1"/>
    <col min="608" max="608" width="9.33203125" bestFit="1" customWidth="1"/>
    <col min="609" max="611" width="7.5" bestFit="1" customWidth="1"/>
    <col min="612" max="612" width="9.33203125" bestFit="1" customWidth="1"/>
    <col min="613" max="614" width="7.5" bestFit="1" customWidth="1"/>
    <col min="615" max="615" width="9.33203125" bestFit="1" customWidth="1"/>
    <col min="616" max="617" width="7.5" bestFit="1" customWidth="1"/>
    <col min="618" max="618" width="17.1640625" bestFit="1" customWidth="1"/>
    <col min="619" max="622" width="7.5" bestFit="1" customWidth="1"/>
    <col min="623" max="623" width="23.33203125" bestFit="1" customWidth="1"/>
    <col min="624" max="664" width="7.5" bestFit="1" customWidth="1"/>
    <col min="665" max="665" width="9.33203125" bestFit="1" customWidth="1"/>
    <col min="666" max="666" width="11.1640625" bestFit="1" customWidth="1"/>
    <col min="667" max="667" width="9.33203125" bestFit="1" customWidth="1"/>
    <col min="668" max="668" width="17.1640625" bestFit="1" customWidth="1"/>
    <col min="669" max="682" width="7.5" bestFit="1" customWidth="1"/>
    <col min="683" max="683" width="9.33203125" bestFit="1" customWidth="1"/>
    <col min="684" max="699" width="7.5" bestFit="1" customWidth="1"/>
    <col min="700" max="700" width="9.33203125" bestFit="1" customWidth="1"/>
    <col min="701" max="706" width="7.5" bestFit="1" customWidth="1"/>
    <col min="707" max="707" width="9.33203125" bestFit="1" customWidth="1"/>
    <col min="708" max="708" width="7.5" bestFit="1" customWidth="1"/>
    <col min="709" max="709" width="9.33203125" bestFit="1" customWidth="1"/>
    <col min="710" max="714" width="7.5" bestFit="1" customWidth="1"/>
    <col min="715" max="715" width="21.1640625" bestFit="1" customWidth="1"/>
    <col min="716" max="723" width="7.5" bestFit="1" customWidth="1"/>
    <col min="724" max="724" width="9.33203125" bestFit="1" customWidth="1"/>
    <col min="725" max="725" width="7.5" bestFit="1" customWidth="1"/>
    <col min="726" max="727" width="9.33203125" bestFit="1" customWidth="1"/>
    <col min="728" max="728" width="7.5" bestFit="1" customWidth="1"/>
    <col min="729" max="729" width="9.33203125" bestFit="1" customWidth="1"/>
    <col min="730" max="730" width="7.5" bestFit="1" customWidth="1"/>
    <col min="731" max="731" width="9.33203125" bestFit="1" customWidth="1"/>
    <col min="732" max="748" width="7.5" bestFit="1" customWidth="1"/>
    <col min="749" max="749" width="9.33203125" bestFit="1" customWidth="1"/>
    <col min="750" max="757" width="7.5" bestFit="1" customWidth="1"/>
    <col min="758" max="758" width="9.33203125" bestFit="1" customWidth="1"/>
    <col min="759" max="767" width="7.5" bestFit="1" customWidth="1"/>
    <col min="768" max="768" width="11.1640625" bestFit="1" customWidth="1"/>
    <col min="769" max="794" width="7.5" bestFit="1" customWidth="1"/>
    <col min="795" max="795" width="9.33203125" bestFit="1" customWidth="1"/>
    <col min="796" max="810" width="7.5" bestFit="1" customWidth="1"/>
    <col min="811" max="811" width="9.33203125" bestFit="1" customWidth="1"/>
    <col min="812" max="839" width="7.5" bestFit="1" customWidth="1"/>
    <col min="840" max="840" width="9.33203125" bestFit="1" customWidth="1"/>
    <col min="841" max="852" width="7.5" bestFit="1" customWidth="1"/>
    <col min="853" max="853" width="9.33203125" bestFit="1" customWidth="1"/>
    <col min="854" max="1019" width="7.5" bestFit="1" customWidth="1"/>
    <col min="1020" max="1020" width="15" bestFit="1" customWidth="1"/>
    <col min="1021" max="1038" width="7.5" bestFit="1" customWidth="1"/>
    <col min="1039" max="1039" width="9.33203125" bestFit="1" customWidth="1"/>
    <col min="1040" max="1047" width="7.5" bestFit="1" customWidth="1"/>
    <col min="1048" max="1050" width="9.33203125" bestFit="1" customWidth="1"/>
    <col min="1051" max="1053" width="7.5" bestFit="1" customWidth="1"/>
    <col min="1054" max="1054" width="9.33203125" bestFit="1" customWidth="1"/>
    <col min="1055" max="1063" width="7.5" bestFit="1" customWidth="1"/>
    <col min="1064" max="1065" width="9.33203125" bestFit="1" customWidth="1"/>
    <col min="1066" max="1216" width="7.5" bestFit="1" customWidth="1"/>
    <col min="1217" max="1217" width="9.33203125" bestFit="1" customWidth="1"/>
    <col min="1218" max="1240" width="7.5" bestFit="1" customWidth="1"/>
    <col min="1241" max="1241" width="9.33203125" bestFit="1" customWidth="1"/>
    <col min="1242" max="1242" width="7.5" bestFit="1" customWidth="1"/>
    <col min="1243" max="1243" width="9.33203125" bestFit="1" customWidth="1"/>
    <col min="1244" max="1310" width="7.5" bestFit="1" customWidth="1"/>
    <col min="1311" max="1311" width="9.33203125" bestFit="1" customWidth="1"/>
    <col min="1312" max="1384" width="7.5" bestFit="1" customWidth="1"/>
    <col min="1385" max="1385" width="9.33203125" bestFit="1" customWidth="1"/>
    <col min="1386" max="1478" width="7.5" bestFit="1" customWidth="1"/>
    <col min="1479" max="1479" width="9.33203125" bestFit="1" customWidth="1"/>
    <col min="1480" max="1507" width="7.5" bestFit="1" customWidth="1"/>
    <col min="1508" max="1508" width="11.1640625" bestFit="1" customWidth="1"/>
    <col min="1509" max="1519" width="7.5" bestFit="1" customWidth="1"/>
    <col min="1520" max="1520" width="11.1640625" bestFit="1" customWidth="1"/>
    <col min="1521" max="1531" width="7.5" bestFit="1" customWidth="1"/>
    <col min="1532" max="1532" width="11.1640625" bestFit="1" customWidth="1"/>
    <col min="1533" max="1688" width="7.5" bestFit="1" customWidth="1"/>
    <col min="1689" max="1689" width="9.33203125" bestFit="1" customWidth="1"/>
    <col min="1690" max="1695" width="7.5" bestFit="1" customWidth="1"/>
    <col min="1696" max="1697" width="9.33203125" bestFit="1" customWidth="1"/>
    <col min="1698" max="1709" width="7.5" bestFit="1" customWidth="1"/>
    <col min="1710" max="1710" width="9.33203125" bestFit="1" customWidth="1"/>
    <col min="1711" max="1712" width="7.5" bestFit="1" customWidth="1"/>
    <col min="1713" max="1713" width="9.33203125" bestFit="1" customWidth="1"/>
    <col min="1714" max="1719" width="7.5" bestFit="1" customWidth="1"/>
    <col min="1720" max="1721" width="17.1640625" bestFit="1" customWidth="1"/>
    <col min="1722" max="1731" width="7.5" bestFit="1" customWidth="1"/>
    <col min="1732" max="1732" width="9.33203125" bestFit="1" customWidth="1"/>
    <col min="1733" max="1735" width="7.5" bestFit="1" customWidth="1"/>
    <col min="1736" max="1736" width="9.33203125" bestFit="1" customWidth="1"/>
    <col min="1737" max="1793" width="7.5" bestFit="1" customWidth="1"/>
    <col min="1794" max="1794" width="11.1640625" bestFit="1" customWidth="1"/>
    <col min="1795" max="1844" width="7.5" bestFit="1" customWidth="1"/>
    <col min="1845" max="1845" width="15" bestFit="1" customWidth="1"/>
    <col min="1846" max="1847" width="7.5" bestFit="1" customWidth="1"/>
    <col min="1848" max="1848" width="9.33203125" bestFit="1" customWidth="1"/>
    <col min="1849" max="1868" width="7.5" bestFit="1" customWidth="1"/>
    <col min="1869" max="1869" width="9.33203125" bestFit="1" customWidth="1"/>
    <col min="1870" max="1892" width="7.5" bestFit="1" customWidth="1"/>
    <col min="1893" max="1893" width="9.33203125" bestFit="1" customWidth="1"/>
    <col min="1894" max="1901" width="7.5" bestFit="1" customWidth="1"/>
    <col min="1902" max="1902" width="15" bestFit="1" customWidth="1"/>
    <col min="1903" max="1909" width="7.5" bestFit="1" customWidth="1"/>
    <col min="1910" max="1912" width="15" bestFit="1" customWidth="1"/>
    <col min="1913" max="1913" width="19.1640625" bestFit="1" customWidth="1"/>
    <col min="1914" max="1914" width="15" bestFit="1" customWidth="1"/>
    <col min="1915" max="1919" width="7.5" bestFit="1" customWidth="1"/>
    <col min="1920" max="1920" width="9.33203125" bestFit="1" customWidth="1"/>
    <col min="1921" max="1949" width="7.5" bestFit="1" customWidth="1"/>
    <col min="1950" max="1950" width="15" bestFit="1" customWidth="1"/>
    <col min="1951" max="2048" width="7.5" bestFit="1" customWidth="1"/>
    <col min="2049" max="2049" width="19.1640625" bestFit="1" customWidth="1"/>
    <col min="2050" max="2050" width="15" bestFit="1" customWidth="1"/>
    <col min="2051" max="2075" width="7.5" bestFit="1" customWidth="1"/>
    <col min="2076" max="2076" width="9.33203125" bestFit="1" customWidth="1"/>
    <col min="2077" max="2093" width="7.5" bestFit="1" customWidth="1"/>
    <col min="2094" max="2095" width="15" bestFit="1" customWidth="1"/>
    <col min="2096" max="2108" width="7.5" bestFit="1" customWidth="1"/>
    <col min="2109" max="2109" width="15" bestFit="1" customWidth="1"/>
    <col min="2110" max="2112" width="7.5" bestFit="1" customWidth="1"/>
    <col min="2113" max="2113" width="15" bestFit="1" customWidth="1"/>
    <col min="2114" max="2124" width="7.5" bestFit="1" customWidth="1"/>
    <col min="2125" max="2125" width="9.33203125" bestFit="1" customWidth="1"/>
    <col min="2126" max="2161" width="7.5" bestFit="1" customWidth="1"/>
    <col min="2162" max="2162" width="15" bestFit="1" customWidth="1"/>
    <col min="2163" max="2166" width="7.5" bestFit="1" customWidth="1"/>
    <col min="2167" max="2167" width="15" bestFit="1" customWidth="1"/>
    <col min="2168" max="2168" width="7.5" bestFit="1" customWidth="1"/>
    <col min="2169" max="2169" width="9.33203125" bestFit="1" customWidth="1"/>
    <col min="2170" max="2173" width="7.5" bestFit="1" customWidth="1"/>
    <col min="2174" max="2175" width="17.1640625" bestFit="1" customWidth="1"/>
    <col min="2176" max="2178" width="15" bestFit="1" customWidth="1"/>
    <col min="2179" max="2184" width="7.5" bestFit="1" customWidth="1"/>
    <col min="2185" max="2185" width="15" bestFit="1" customWidth="1"/>
    <col min="2186" max="2200" width="7.5" bestFit="1" customWidth="1"/>
    <col min="2201" max="2201" width="9.33203125" bestFit="1" customWidth="1"/>
    <col min="2202" max="2210" width="7.5" bestFit="1" customWidth="1"/>
    <col min="2211" max="2214" width="15" bestFit="1" customWidth="1"/>
    <col min="2215" max="2216" width="19.1640625" bestFit="1" customWidth="1"/>
    <col min="2217" max="2218" width="9.33203125" bestFit="1" customWidth="1"/>
    <col min="2219" max="2219" width="23.33203125" bestFit="1" customWidth="1"/>
    <col min="2220" max="2222" width="7.5" bestFit="1" customWidth="1"/>
    <col min="2223" max="2223" width="9.33203125" bestFit="1" customWidth="1"/>
    <col min="2224" max="2224" width="7.5" bestFit="1" customWidth="1"/>
    <col min="2225" max="2226" width="9.33203125" bestFit="1" customWidth="1"/>
    <col min="2227" max="2251" width="7.5" bestFit="1" customWidth="1"/>
    <col min="2252" max="2252" width="17.1640625" bestFit="1" customWidth="1"/>
    <col min="2253" max="2255" width="21.1640625" bestFit="1" customWidth="1"/>
    <col min="2256" max="2265" width="7.5" bestFit="1" customWidth="1"/>
    <col min="2266" max="2267" width="9.33203125" bestFit="1" customWidth="1"/>
    <col min="2268" max="2275" width="7.5" bestFit="1" customWidth="1"/>
    <col min="2276" max="2276" width="9.33203125" bestFit="1" customWidth="1"/>
    <col min="2277" max="2280" width="7.5" bestFit="1" customWidth="1"/>
    <col min="2281" max="2281" width="9.33203125" bestFit="1" customWidth="1"/>
    <col min="2282" max="2295" width="7.5" bestFit="1" customWidth="1"/>
    <col min="2296" max="2296" width="9.33203125" bestFit="1" customWidth="1"/>
    <col min="2297" max="2314" width="7.5" bestFit="1" customWidth="1"/>
    <col min="2315" max="2315" width="15" bestFit="1" customWidth="1"/>
    <col min="2316" max="2340" width="7.5" bestFit="1" customWidth="1"/>
    <col min="2341" max="2342" width="9.33203125" bestFit="1" customWidth="1"/>
    <col min="2343" max="2346" width="7.5" bestFit="1" customWidth="1"/>
    <col min="2347" max="2348" width="15" bestFit="1" customWidth="1"/>
    <col min="2349" max="2349" width="9.33203125" bestFit="1" customWidth="1"/>
    <col min="2350" max="2414" width="7.5" bestFit="1" customWidth="1"/>
    <col min="2415" max="2415" width="9.33203125" bestFit="1" customWidth="1"/>
    <col min="2416" max="2418" width="7.5" bestFit="1" customWidth="1"/>
    <col min="2419" max="2419" width="9.33203125" bestFit="1" customWidth="1"/>
    <col min="2420" max="2421" width="7.5" bestFit="1" customWidth="1"/>
    <col min="2422" max="2422" width="9.33203125" bestFit="1" customWidth="1"/>
    <col min="2423" max="2442" width="7.5" bestFit="1" customWidth="1"/>
    <col min="2443" max="2443" width="15" bestFit="1" customWidth="1"/>
    <col min="2444" max="2470" width="7.5" bestFit="1" customWidth="1"/>
    <col min="2471" max="2471" width="9.33203125" bestFit="1" customWidth="1"/>
    <col min="2472" max="2474" width="7.5" bestFit="1" customWidth="1"/>
    <col min="2475" max="2475" width="9.33203125" bestFit="1" customWidth="1"/>
    <col min="2476" max="2480" width="7.5" bestFit="1" customWidth="1"/>
    <col min="2481" max="2482" width="21.1640625" bestFit="1" customWidth="1"/>
    <col min="2483" max="2492" width="7.5" bestFit="1" customWidth="1"/>
    <col min="2493" max="2495" width="21.1640625" bestFit="1" customWidth="1"/>
    <col min="2496" max="2497" width="7.5" bestFit="1" customWidth="1"/>
    <col min="2498" max="2498" width="15" bestFit="1" customWidth="1"/>
    <col min="2499" max="2500" width="7.5" bestFit="1" customWidth="1"/>
    <col min="2501" max="2501" width="21.1640625" bestFit="1" customWidth="1"/>
    <col min="2502" max="2502" width="7.5" bestFit="1" customWidth="1"/>
    <col min="2503" max="2503" width="17.1640625" bestFit="1" customWidth="1"/>
    <col min="2504" max="2504" width="15" bestFit="1" customWidth="1"/>
    <col min="2505" max="2505" width="9.33203125" bestFit="1" customWidth="1"/>
    <col min="2506" max="2519" width="7.5" bestFit="1" customWidth="1"/>
    <col min="2520" max="2520" width="23.33203125" bestFit="1" customWidth="1"/>
    <col min="2521" max="2548" width="7.5" bestFit="1" customWidth="1"/>
    <col min="2549" max="2549" width="15" bestFit="1" customWidth="1"/>
    <col min="2550" max="2559" width="7.5" bestFit="1" customWidth="1"/>
    <col min="2560" max="2560" width="15" bestFit="1" customWidth="1"/>
    <col min="2561" max="2561" width="7.5" bestFit="1" customWidth="1"/>
    <col min="2562" max="2563" width="19.1640625" bestFit="1" customWidth="1"/>
    <col min="2564" max="2581" width="7.5" bestFit="1" customWidth="1"/>
    <col min="2582" max="2582" width="15" bestFit="1" customWidth="1"/>
    <col min="2583" max="2583" width="19.1640625" bestFit="1" customWidth="1"/>
    <col min="2584" max="2584" width="25.33203125" bestFit="1" customWidth="1"/>
    <col min="2585" max="2604" width="7.5" bestFit="1" customWidth="1"/>
    <col min="2605" max="2605" width="17.1640625" bestFit="1" customWidth="1"/>
    <col min="2606" max="2607" width="7.5" bestFit="1" customWidth="1"/>
    <col min="2608" max="2608" width="15" bestFit="1" customWidth="1"/>
    <col min="2609" max="2610" width="7.5" bestFit="1" customWidth="1"/>
    <col min="2611" max="2611" width="21.1640625" bestFit="1" customWidth="1"/>
    <col min="2612" max="2612" width="17.1640625" bestFit="1" customWidth="1"/>
    <col min="2613" max="2613" width="15" bestFit="1" customWidth="1"/>
    <col min="2614" max="2614" width="19.1640625" bestFit="1" customWidth="1"/>
    <col min="2615" max="2615" width="27.33203125" bestFit="1" customWidth="1"/>
    <col min="2616" max="2616" width="21.1640625" bestFit="1" customWidth="1"/>
    <col min="2617" max="2617" width="25.33203125" bestFit="1" customWidth="1"/>
    <col min="2618" max="2618" width="17.1640625" bestFit="1" customWidth="1"/>
    <col min="2619" max="2619" width="15" bestFit="1" customWidth="1"/>
    <col min="2620" max="2625" width="7.5" bestFit="1" customWidth="1"/>
    <col min="2626" max="2626" width="31.5" bestFit="1" customWidth="1"/>
    <col min="2627" max="2627" width="19.1640625" bestFit="1" customWidth="1"/>
    <col min="2628" max="2628" width="15" bestFit="1" customWidth="1"/>
    <col min="2629" max="2641" width="7.5" bestFit="1" customWidth="1"/>
    <col min="2642" max="2642" width="15" bestFit="1" customWidth="1"/>
    <col min="2643" max="2648" width="7.5" bestFit="1" customWidth="1"/>
    <col min="2649" max="2649" width="23.33203125" bestFit="1" customWidth="1"/>
    <col min="2650" max="2650" width="7.5" bestFit="1" customWidth="1"/>
    <col min="2651" max="2651" width="15" bestFit="1" customWidth="1"/>
    <col min="2652" max="2654" width="7.5" bestFit="1" customWidth="1"/>
    <col min="2655" max="2655" width="9.33203125" bestFit="1" customWidth="1"/>
    <col min="2656" max="2663" width="7.5" bestFit="1" customWidth="1"/>
    <col min="2664" max="2664" width="15" bestFit="1" customWidth="1"/>
    <col min="2665" max="2667" width="7.5" bestFit="1" customWidth="1"/>
    <col min="2668" max="2668" width="15" bestFit="1" customWidth="1"/>
    <col min="2669" max="2669" width="19.1640625" bestFit="1" customWidth="1"/>
    <col min="2670" max="2681" width="7.5" bestFit="1" customWidth="1"/>
    <col min="2682" max="2683" width="21.1640625" bestFit="1" customWidth="1"/>
    <col min="2684" max="2684" width="11.1640625" bestFit="1" customWidth="1"/>
    <col min="2685" max="2685" width="7.5" bestFit="1" customWidth="1"/>
    <col min="2686" max="2686" width="17.1640625" bestFit="1" customWidth="1"/>
    <col min="2687" max="2692" width="7.5" bestFit="1" customWidth="1"/>
    <col min="2693" max="2693" width="11.1640625" bestFit="1" customWidth="1"/>
    <col min="2694" max="2694" width="7.5" bestFit="1" customWidth="1"/>
    <col min="2695" max="2695" width="11.1640625" bestFit="1" customWidth="1"/>
    <col min="2696" max="2698" width="7.5" bestFit="1" customWidth="1"/>
    <col min="2699" max="2699" width="9.33203125" bestFit="1" customWidth="1"/>
    <col min="2700" max="2717" width="7.5" bestFit="1" customWidth="1"/>
    <col min="2718" max="2720" width="9.33203125" bestFit="1" customWidth="1"/>
    <col min="2721" max="2725" width="7.5" bestFit="1" customWidth="1"/>
    <col min="2726" max="2726" width="9.33203125" bestFit="1" customWidth="1"/>
    <col min="2727" max="2733" width="7.5" bestFit="1" customWidth="1"/>
    <col min="2734" max="2734" width="9.33203125" bestFit="1" customWidth="1"/>
    <col min="2735" max="2754" width="7.5" bestFit="1" customWidth="1"/>
    <col min="2755" max="2755" width="11.1640625" bestFit="1" customWidth="1"/>
    <col min="2756" max="2879" width="7.5" bestFit="1" customWidth="1"/>
    <col min="2880" max="2880" width="9.33203125" bestFit="1" customWidth="1"/>
    <col min="2881" max="2903" width="7.5" bestFit="1" customWidth="1"/>
    <col min="2904" max="2904" width="17.1640625" bestFit="1" customWidth="1"/>
    <col min="2905" max="2908" width="7.5" bestFit="1" customWidth="1"/>
    <col min="2909" max="2909" width="15" bestFit="1" customWidth="1"/>
    <col min="2910" max="2911" width="7.5" bestFit="1" customWidth="1"/>
    <col min="2912" max="2912" width="17.1640625" bestFit="1" customWidth="1"/>
    <col min="2913" max="2928" width="7.5" bestFit="1" customWidth="1"/>
    <col min="2929" max="2929" width="17.1640625" bestFit="1" customWidth="1"/>
    <col min="2930" max="2930" width="21.1640625" bestFit="1" customWidth="1"/>
    <col min="2931" max="2965" width="7.5" bestFit="1" customWidth="1"/>
    <col min="2966" max="2966" width="13" bestFit="1" customWidth="1"/>
    <col min="2967" max="2967" width="31.5" bestFit="1" customWidth="1"/>
    <col min="2968" max="2980" width="7.5" bestFit="1" customWidth="1"/>
    <col min="2981" max="2981" width="19.1640625" bestFit="1" customWidth="1"/>
    <col min="2982" max="2984" width="7.5" bestFit="1" customWidth="1"/>
    <col min="2985" max="2985" width="19.1640625" bestFit="1" customWidth="1"/>
    <col min="2986" max="2986" width="7.5" bestFit="1" customWidth="1"/>
    <col min="2987" max="2988" width="15" bestFit="1" customWidth="1"/>
    <col min="2989" max="2989" width="17.1640625" bestFit="1" customWidth="1"/>
    <col min="2990" max="2990" width="15" bestFit="1" customWidth="1"/>
    <col min="2991" max="2996" width="7.5" bestFit="1" customWidth="1"/>
    <col min="2997" max="2997" width="17.1640625" bestFit="1" customWidth="1"/>
    <col min="2998" max="3013" width="7.5" bestFit="1" customWidth="1"/>
    <col min="3014" max="3016" width="9.33203125" bestFit="1" customWidth="1"/>
    <col min="3017" max="3027" width="7.5" bestFit="1" customWidth="1"/>
    <col min="3028" max="3028" width="9.33203125" bestFit="1" customWidth="1"/>
    <col min="3029" max="3034" width="7.5" bestFit="1" customWidth="1"/>
    <col min="3035" max="3035" width="9.33203125" bestFit="1" customWidth="1"/>
    <col min="3036" max="3043" width="7.5" bestFit="1" customWidth="1"/>
    <col min="3044" max="3044" width="9.33203125" bestFit="1" customWidth="1"/>
    <col min="3045" max="3047" width="7.5" bestFit="1" customWidth="1"/>
    <col min="3048" max="3048" width="11.1640625" bestFit="1" customWidth="1"/>
    <col min="3049" max="3049" width="7.5" bestFit="1" customWidth="1"/>
    <col min="3050" max="3052" width="9.33203125" bestFit="1" customWidth="1"/>
    <col min="3053" max="3053" width="7.5" bestFit="1" customWidth="1"/>
    <col min="3054" max="3054" width="11.1640625" bestFit="1" customWidth="1"/>
    <col min="3055" max="3055" width="7.5" bestFit="1" customWidth="1"/>
    <col min="3056" max="3056" width="9.33203125" bestFit="1" customWidth="1"/>
    <col min="3057" max="3057" width="11.1640625" bestFit="1" customWidth="1"/>
    <col min="3058" max="3060" width="9.33203125" bestFit="1" customWidth="1"/>
    <col min="3061" max="3061" width="7.5" bestFit="1" customWidth="1"/>
    <col min="3062" max="3062" width="9.33203125" bestFit="1" customWidth="1"/>
    <col min="3063" max="3063" width="7.5" bestFit="1" customWidth="1"/>
    <col min="3064" max="3064" width="19.1640625" bestFit="1" customWidth="1"/>
    <col min="3065" max="3068" width="7.5" bestFit="1" customWidth="1"/>
    <col min="3069" max="3070" width="9.33203125" bestFit="1" customWidth="1"/>
    <col min="3071" max="3071" width="7.5" bestFit="1" customWidth="1"/>
    <col min="3072" max="3072" width="11.1640625" bestFit="1" customWidth="1"/>
    <col min="3073" max="3073" width="17.1640625" bestFit="1" customWidth="1"/>
    <col min="3074" max="3076" width="7.5" bestFit="1" customWidth="1"/>
    <col min="3077" max="3077" width="9.33203125" bestFit="1" customWidth="1"/>
    <col min="3078" max="3081" width="7.5" bestFit="1" customWidth="1"/>
    <col min="3082" max="3082" width="15" bestFit="1" customWidth="1"/>
    <col min="3083" max="3085" width="7.5" bestFit="1" customWidth="1"/>
    <col min="3086" max="3086" width="9.33203125" bestFit="1" customWidth="1"/>
    <col min="3087" max="3092" width="7.5" bestFit="1" customWidth="1"/>
    <col min="3093" max="3093" width="9.33203125" bestFit="1" customWidth="1"/>
    <col min="3094" max="3094" width="7.5" bestFit="1" customWidth="1"/>
    <col min="3095" max="3097" width="9.33203125" bestFit="1" customWidth="1"/>
    <col min="3098" max="3101" width="7.5" bestFit="1" customWidth="1"/>
    <col min="3102" max="3102" width="9.33203125" bestFit="1" customWidth="1"/>
    <col min="3103" max="3105" width="7.5" bestFit="1" customWidth="1"/>
    <col min="3106" max="3107" width="9.33203125" bestFit="1" customWidth="1"/>
    <col min="3108" max="3109" width="7.5" bestFit="1" customWidth="1"/>
    <col min="3110" max="3110" width="23.33203125" bestFit="1" customWidth="1"/>
    <col min="3111" max="3121" width="7.5" bestFit="1" customWidth="1"/>
    <col min="3122" max="3122" width="19.1640625" bestFit="1" customWidth="1"/>
    <col min="3123" max="3126" width="7.5" bestFit="1" customWidth="1"/>
    <col min="3127" max="3128" width="9.33203125" bestFit="1" customWidth="1"/>
    <col min="3129" max="3134" width="7.5" bestFit="1" customWidth="1"/>
    <col min="3135" max="3135" width="21.1640625" bestFit="1" customWidth="1"/>
    <col min="3136" max="3137" width="9.33203125" bestFit="1" customWidth="1"/>
    <col min="3138" max="3139" width="7.5" bestFit="1" customWidth="1"/>
    <col min="3140" max="3140" width="9.33203125" bestFit="1" customWidth="1"/>
    <col min="3141" max="3141" width="7.5" bestFit="1" customWidth="1"/>
    <col min="3142" max="3144" width="9.33203125" bestFit="1" customWidth="1"/>
    <col min="3145" max="3145" width="11.1640625" bestFit="1" customWidth="1"/>
    <col min="3146" max="3146" width="9.33203125" bestFit="1" customWidth="1"/>
    <col min="3147" max="3166" width="7.5" bestFit="1" customWidth="1"/>
  </cols>
  <sheetData>
    <row r="2" spans="1:365">
      <c r="A2" t="s">
        <v>17</v>
      </c>
      <c r="B2" t="s">
        <v>18</v>
      </c>
      <c r="C2" t="s">
        <v>19</v>
      </c>
      <c r="D2" t="s">
        <v>20</v>
      </c>
    </row>
    <row r="3" spans="1:365">
      <c r="A3" t="s">
        <v>21</v>
      </c>
      <c r="B3" t="s">
        <v>22</v>
      </c>
      <c r="C3" t="s">
        <v>23</v>
      </c>
    </row>
    <row r="4" spans="1:365">
      <c r="A4" t="s">
        <v>13</v>
      </c>
      <c r="B4" t="s">
        <v>24</v>
      </c>
      <c r="C4" t="s">
        <v>25</v>
      </c>
      <c r="D4" t="s">
        <v>26</v>
      </c>
      <c r="E4" t="s">
        <v>27</v>
      </c>
      <c r="F4" t="s">
        <v>28</v>
      </c>
      <c r="G4" t="s">
        <v>29</v>
      </c>
      <c r="H4" t="s">
        <v>30</v>
      </c>
      <c r="I4" t="s">
        <v>31</v>
      </c>
      <c r="J4" t="s">
        <v>32</v>
      </c>
      <c r="K4" t="s">
        <v>33</v>
      </c>
      <c r="L4" t="s">
        <v>34</v>
      </c>
      <c r="M4" t="s">
        <v>35</v>
      </c>
      <c r="N4" t="s">
        <v>36</v>
      </c>
      <c r="O4" t="s">
        <v>37</v>
      </c>
      <c r="P4" t="s">
        <v>38</v>
      </c>
      <c r="Q4" t="s">
        <v>39</v>
      </c>
      <c r="R4" t="s">
        <v>40</v>
      </c>
      <c r="S4" t="s">
        <v>41</v>
      </c>
      <c r="T4" t="s">
        <v>42</v>
      </c>
      <c r="U4" t="s">
        <v>43</v>
      </c>
      <c r="V4" t="s">
        <v>44</v>
      </c>
      <c r="W4" t="s">
        <v>45</v>
      </c>
      <c r="X4" t="s">
        <v>46</v>
      </c>
      <c r="Y4" t="s">
        <v>47</v>
      </c>
      <c r="Z4" t="s">
        <v>48</v>
      </c>
      <c r="AA4" t="s">
        <v>49</v>
      </c>
      <c r="AB4" t="s">
        <v>50</v>
      </c>
      <c r="AC4" t="s">
        <v>51</v>
      </c>
      <c r="AD4" t="s">
        <v>52</v>
      </c>
      <c r="AE4" s="10" t="s">
        <v>3231</v>
      </c>
      <c r="AF4" t="s">
        <v>53</v>
      </c>
      <c r="AG4" t="s">
        <v>54</v>
      </c>
      <c r="AH4" t="s">
        <v>55</v>
      </c>
    </row>
    <row r="5" spans="1:365">
      <c r="A5" t="s">
        <v>13</v>
      </c>
      <c r="B5" t="s">
        <v>56</v>
      </c>
      <c r="C5" t="s">
        <v>24</v>
      </c>
      <c r="D5" t="s">
        <v>56</v>
      </c>
      <c r="E5" t="s">
        <v>57</v>
      </c>
      <c r="F5" t="s">
        <v>58</v>
      </c>
      <c r="G5" t="s">
        <v>59</v>
      </c>
      <c r="H5" t="s">
        <v>60</v>
      </c>
      <c r="I5" t="s">
        <v>61</v>
      </c>
      <c r="J5" t="s">
        <v>62</v>
      </c>
      <c r="K5" t="s">
        <v>63</v>
      </c>
      <c r="L5" t="s">
        <v>64</v>
      </c>
      <c r="M5" t="s">
        <v>65</v>
      </c>
      <c r="N5" t="s">
        <v>66</v>
      </c>
      <c r="O5" t="s">
        <v>67</v>
      </c>
      <c r="P5" t="s">
        <v>68</v>
      </c>
      <c r="Q5" t="s">
        <v>69</v>
      </c>
      <c r="R5" t="s">
        <v>70</v>
      </c>
      <c r="S5" t="s">
        <v>71</v>
      </c>
      <c r="T5" t="s">
        <v>72</v>
      </c>
      <c r="U5" t="s">
        <v>73</v>
      </c>
      <c r="V5" t="s">
        <v>74</v>
      </c>
      <c r="W5" t="s">
        <v>75</v>
      </c>
      <c r="X5" t="s">
        <v>76</v>
      </c>
      <c r="Y5" t="s">
        <v>77</v>
      </c>
      <c r="Z5" t="s">
        <v>78</v>
      </c>
      <c r="AA5" t="s">
        <v>79</v>
      </c>
      <c r="AB5" t="s">
        <v>80</v>
      </c>
      <c r="AC5" t="s">
        <v>81</v>
      </c>
      <c r="AD5" t="s">
        <v>82</v>
      </c>
      <c r="AE5" t="s">
        <v>83</v>
      </c>
      <c r="AF5" t="s">
        <v>84</v>
      </c>
      <c r="AG5" t="s">
        <v>85</v>
      </c>
      <c r="AH5" t="s">
        <v>86</v>
      </c>
      <c r="AI5" t="s">
        <v>87</v>
      </c>
      <c r="AJ5" t="s">
        <v>88</v>
      </c>
      <c r="AK5" t="s">
        <v>89</v>
      </c>
      <c r="AL5" t="s">
        <v>90</v>
      </c>
      <c r="AM5" t="s">
        <v>91</v>
      </c>
      <c r="AN5" t="s">
        <v>92</v>
      </c>
      <c r="AO5" t="s">
        <v>93</v>
      </c>
      <c r="AP5" t="s">
        <v>94</v>
      </c>
      <c r="AQ5" t="s">
        <v>95</v>
      </c>
      <c r="AR5" t="s">
        <v>96</v>
      </c>
      <c r="AS5" t="s">
        <v>97</v>
      </c>
      <c r="AT5" t="s">
        <v>98</v>
      </c>
      <c r="AU5" t="s">
        <v>99</v>
      </c>
      <c r="AV5" t="s">
        <v>100</v>
      </c>
      <c r="AW5" t="s">
        <v>101</v>
      </c>
      <c r="AX5" t="s">
        <v>102</v>
      </c>
      <c r="AY5" t="s">
        <v>103</v>
      </c>
      <c r="AZ5" t="s">
        <v>104</v>
      </c>
      <c r="BA5" t="s">
        <v>105</v>
      </c>
      <c r="BB5" t="s">
        <v>106</v>
      </c>
      <c r="BC5" t="s">
        <v>107</v>
      </c>
      <c r="BD5" t="s">
        <v>108</v>
      </c>
      <c r="BE5" t="s">
        <v>109</v>
      </c>
      <c r="BF5" t="s">
        <v>110</v>
      </c>
      <c r="BG5" t="s">
        <v>111</v>
      </c>
      <c r="BH5" t="s">
        <v>112</v>
      </c>
      <c r="BI5" t="s">
        <v>113</v>
      </c>
      <c r="BJ5" t="s">
        <v>114</v>
      </c>
      <c r="BK5" t="s">
        <v>115</v>
      </c>
      <c r="BL5" t="s">
        <v>116</v>
      </c>
      <c r="BM5" t="s">
        <v>117</v>
      </c>
      <c r="BN5" t="s">
        <v>118</v>
      </c>
      <c r="BO5" t="s">
        <v>119</v>
      </c>
      <c r="BP5" t="s">
        <v>120</v>
      </c>
      <c r="BQ5" t="s">
        <v>121</v>
      </c>
      <c r="BR5" t="s">
        <v>122</v>
      </c>
      <c r="BS5" t="s">
        <v>123</v>
      </c>
      <c r="BT5" t="s">
        <v>124</v>
      </c>
      <c r="BU5" t="s">
        <v>125</v>
      </c>
      <c r="BV5" t="s">
        <v>126</v>
      </c>
      <c r="BW5" t="s">
        <v>127</v>
      </c>
      <c r="BX5" t="s">
        <v>56</v>
      </c>
      <c r="BY5" t="s">
        <v>128</v>
      </c>
      <c r="BZ5" t="s">
        <v>129</v>
      </c>
      <c r="CA5" t="s">
        <v>130</v>
      </c>
      <c r="CB5" t="s">
        <v>131</v>
      </c>
      <c r="CC5" t="s">
        <v>132</v>
      </c>
      <c r="CD5" t="s">
        <v>133</v>
      </c>
      <c r="CE5" t="s">
        <v>134</v>
      </c>
      <c r="CF5" t="s">
        <v>135</v>
      </c>
      <c r="CG5" t="s">
        <v>136</v>
      </c>
      <c r="CH5" t="s">
        <v>137</v>
      </c>
      <c r="CI5" t="s">
        <v>138</v>
      </c>
      <c r="CJ5" t="s">
        <v>139</v>
      </c>
      <c r="CK5" t="s">
        <v>140</v>
      </c>
      <c r="CL5" t="s">
        <v>141</v>
      </c>
      <c r="CM5" t="s">
        <v>142</v>
      </c>
      <c r="CN5" t="s">
        <v>143</v>
      </c>
      <c r="CO5" t="s">
        <v>144</v>
      </c>
      <c r="CP5" t="s">
        <v>145</v>
      </c>
      <c r="CQ5" t="s">
        <v>146</v>
      </c>
      <c r="CR5" t="s">
        <v>147</v>
      </c>
      <c r="CS5" t="s">
        <v>148</v>
      </c>
      <c r="CT5" t="s">
        <v>149</v>
      </c>
      <c r="CU5" t="s">
        <v>150</v>
      </c>
      <c r="CV5" t="s">
        <v>151</v>
      </c>
      <c r="CW5" t="s">
        <v>152</v>
      </c>
      <c r="CX5" t="s">
        <v>153</v>
      </c>
      <c r="CY5" t="s">
        <v>154</v>
      </c>
      <c r="CZ5" t="s">
        <v>155</v>
      </c>
      <c r="DA5" t="s">
        <v>156</v>
      </c>
      <c r="DB5" t="s">
        <v>157</v>
      </c>
      <c r="DC5" t="s">
        <v>158</v>
      </c>
      <c r="DD5" t="s">
        <v>159</v>
      </c>
      <c r="DE5" t="s">
        <v>160</v>
      </c>
      <c r="DF5" t="s">
        <v>161</v>
      </c>
      <c r="DG5" t="s">
        <v>162</v>
      </c>
      <c r="DH5" t="s">
        <v>163</v>
      </c>
      <c r="DI5" t="s">
        <v>164</v>
      </c>
      <c r="DJ5" t="s">
        <v>165</v>
      </c>
      <c r="DK5" t="s">
        <v>166</v>
      </c>
      <c r="DL5" t="s">
        <v>167</v>
      </c>
      <c r="DM5" t="s">
        <v>168</v>
      </c>
      <c r="DN5" t="s">
        <v>169</v>
      </c>
      <c r="DO5" t="s">
        <v>170</v>
      </c>
      <c r="DP5" t="s">
        <v>171</v>
      </c>
      <c r="DQ5" t="s">
        <v>172</v>
      </c>
      <c r="DR5" t="s">
        <v>173</v>
      </c>
      <c r="DS5" t="s">
        <v>174</v>
      </c>
      <c r="DT5" t="s">
        <v>175</v>
      </c>
      <c r="DU5" t="s">
        <v>176</v>
      </c>
      <c r="DV5" t="s">
        <v>177</v>
      </c>
      <c r="DW5" t="s">
        <v>178</v>
      </c>
      <c r="DX5" t="s">
        <v>179</v>
      </c>
      <c r="DY5" t="s">
        <v>180</v>
      </c>
      <c r="DZ5" t="s">
        <v>181</v>
      </c>
      <c r="EA5" t="s">
        <v>182</v>
      </c>
      <c r="EB5" t="s">
        <v>183</v>
      </c>
      <c r="EC5" t="s">
        <v>184</v>
      </c>
      <c r="ED5" t="s">
        <v>185</v>
      </c>
      <c r="EE5" t="s">
        <v>186</v>
      </c>
      <c r="EF5" t="s">
        <v>187</v>
      </c>
      <c r="EG5" t="s">
        <v>188</v>
      </c>
      <c r="EH5" t="s">
        <v>189</v>
      </c>
      <c r="EI5" t="s">
        <v>190</v>
      </c>
      <c r="EJ5" t="s">
        <v>191</v>
      </c>
      <c r="EK5" t="s">
        <v>192</v>
      </c>
      <c r="EL5" t="s">
        <v>193</v>
      </c>
      <c r="EM5" t="s">
        <v>194</v>
      </c>
      <c r="EN5" t="s">
        <v>195</v>
      </c>
      <c r="EO5" t="s">
        <v>196</v>
      </c>
      <c r="EP5" t="s">
        <v>197</v>
      </c>
      <c r="EQ5" t="s">
        <v>198</v>
      </c>
      <c r="ER5" t="s">
        <v>199</v>
      </c>
      <c r="ES5" t="s">
        <v>200</v>
      </c>
      <c r="ET5" t="s">
        <v>201</v>
      </c>
      <c r="EU5" t="s">
        <v>202</v>
      </c>
      <c r="EV5" t="s">
        <v>203</v>
      </c>
      <c r="EW5" t="s">
        <v>204</v>
      </c>
      <c r="EX5" t="s">
        <v>205</v>
      </c>
      <c r="EY5" t="s">
        <v>206</v>
      </c>
      <c r="EZ5" t="s">
        <v>207</v>
      </c>
      <c r="FA5" t="s">
        <v>208</v>
      </c>
      <c r="FB5" t="s">
        <v>209</v>
      </c>
      <c r="FC5" t="s">
        <v>210</v>
      </c>
      <c r="FD5" t="s">
        <v>211</v>
      </c>
      <c r="FE5" t="s">
        <v>212</v>
      </c>
      <c r="FF5" t="s">
        <v>213</v>
      </c>
      <c r="FG5" t="s">
        <v>214</v>
      </c>
      <c r="FH5" t="s">
        <v>215</v>
      </c>
      <c r="FI5" t="s">
        <v>216</v>
      </c>
      <c r="FJ5" t="s">
        <v>217</v>
      </c>
      <c r="FK5" t="s">
        <v>218</v>
      </c>
      <c r="FL5" t="s">
        <v>219</v>
      </c>
      <c r="FM5" t="s">
        <v>220</v>
      </c>
      <c r="FN5" t="s">
        <v>221</v>
      </c>
      <c r="FO5" t="s">
        <v>222</v>
      </c>
      <c r="FP5" t="s">
        <v>223</v>
      </c>
      <c r="FQ5" t="s">
        <v>224</v>
      </c>
      <c r="FR5" t="s">
        <v>225</v>
      </c>
      <c r="FS5" t="s">
        <v>226</v>
      </c>
      <c r="FT5" t="s">
        <v>227</v>
      </c>
      <c r="FU5" t="s">
        <v>228</v>
      </c>
      <c r="FV5" t="s">
        <v>229</v>
      </c>
      <c r="FW5" t="s">
        <v>230</v>
      </c>
      <c r="FX5" t="s">
        <v>231</v>
      </c>
      <c r="FY5" t="s">
        <v>232</v>
      </c>
      <c r="FZ5" t="s">
        <v>233</v>
      </c>
      <c r="GA5" t="s">
        <v>234</v>
      </c>
      <c r="GB5" t="s">
        <v>235</v>
      </c>
      <c r="GC5" t="s">
        <v>236</v>
      </c>
      <c r="GD5" t="s">
        <v>237</v>
      </c>
      <c r="GE5" t="s">
        <v>238</v>
      </c>
      <c r="GF5" t="s">
        <v>239</v>
      </c>
      <c r="GG5" t="s">
        <v>240</v>
      </c>
      <c r="GH5" t="s">
        <v>241</v>
      </c>
      <c r="GI5" t="s">
        <v>242</v>
      </c>
      <c r="GJ5" t="s">
        <v>243</v>
      </c>
      <c r="GK5" t="s">
        <v>244</v>
      </c>
      <c r="GL5" t="s">
        <v>245</v>
      </c>
      <c r="GM5" t="s">
        <v>246</v>
      </c>
      <c r="GN5" t="s">
        <v>247</v>
      </c>
      <c r="GO5" t="s">
        <v>248</v>
      </c>
      <c r="GP5" t="s">
        <v>249</v>
      </c>
      <c r="GQ5" t="s">
        <v>250</v>
      </c>
      <c r="GR5" t="s">
        <v>251</v>
      </c>
      <c r="GS5" t="s">
        <v>252</v>
      </c>
      <c r="GT5" t="s">
        <v>253</v>
      </c>
      <c r="GU5" t="s">
        <v>254</v>
      </c>
      <c r="GV5" t="s">
        <v>255</v>
      </c>
      <c r="GW5" t="s">
        <v>256</v>
      </c>
      <c r="GX5" t="s">
        <v>257</v>
      </c>
      <c r="GY5" t="s">
        <v>258</v>
      </c>
      <c r="GZ5" t="s">
        <v>259</v>
      </c>
      <c r="HA5" t="s">
        <v>260</v>
      </c>
      <c r="HB5" t="s">
        <v>261</v>
      </c>
      <c r="HC5" t="s">
        <v>262</v>
      </c>
      <c r="HD5" t="s">
        <v>263</v>
      </c>
      <c r="HE5" t="s">
        <v>264</v>
      </c>
      <c r="HF5" t="s">
        <v>265</v>
      </c>
      <c r="HG5" t="s">
        <v>266</v>
      </c>
      <c r="HH5" t="s">
        <v>267</v>
      </c>
      <c r="HI5" t="s">
        <v>268</v>
      </c>
      <c r="HJ5" t="s">
        <v>269</v>
      </c>
      <c r="HK5" t="s">
        <v>270</v>
      </c>
      <c r="HL5" t="s">
        <v>271</v>
      </c>
      <c r="HM5" t="s">
        <v>272</v>
      </c>
      <c r="HN5" t="s">
        <v>273</v>
      </c>
      <c r="HO5" t="s">
        <v>274</v>
      </c>
      <c r="HP5" t="s">
        <v>275</v>
      </c>
      <c r="HQ5" t="s">
        <v>276</v>
      </c>
      <c r="HR5" t="s">
        <v>277</v>
      </c>
      <c r="HS5" t="s">
        <v>278</v>
      </c>
      <c r="HT5" t="s">
        <v>279</v>
      </c>
      <c r="HU5" t="s">
        <v>280</v>
      </c>
      <c r="HV5" t="s">
        <v>281</v>
      </c>
      <c r="HW5" t="s">
        <v>282</v>
      </c>
      <c r="HX5" t="s">
        <v>283</v>
      </c>
      <c r="HY5" t="s">
        <v>284</v>
      </c>
      <c r="HZ5" t="s">
        <v>285</v>
      </c>
      <c r="IA5" t="s">
        <v>286</v>
      </c>
      <c r="IB5" t="s">
        <v>287</v>
      </c>
      <c r="IC5" t="s">
        <v>288</v>
      </c>
      <c r="ID5" t="s">
        <v>127</v>
      </c>
      <c r="IE5" t="s">
        <v>56</v>
      </c>
      <c r="IF5" t="s">
        <v>4</v>
      </c>
      <c r="IG5" t="s">
        <v>289</v>
      </c>
      <c r="IH5" t="s">
        <v>290</v>
      </c>
      <c r="II5" t="s">
        <v>291</v>
      </c>
      <c r="IJ5" t="s">
        <v>292</v>
      </c>
      <c r="IK5" t="s">
        <v>293</v>
      </c>
      <c r="IL5" t="s">
        <v>294</v>
      </c>
      <c r="IM5" t="s">
        <v>295</v>
      </c>
      <c r="IN5" t="s">
        <v>296</v>
      </c>
      <c r="IO5" t="s">
        <v>297</v>
      </c>
      <c r="IP5" t="s">
        <v>298</v>
      </c>
      <c r="IQ5" t="s">
        <v>299</v>
      </c>
      <c r="IR5" t="s">
        <v>300</v>
      </c>
      <c r="IS5" t="s">
        <v>301</v>
      </c>
      <c r="IT5" t="s">
        <v>302</v>
      </c>
      <c r="IU5" t="s">
        <v>303</v>
      </c>
      <c r="IV5" t="s">
        <v>304</v>
      </c>
      <c r="IW5" t="s">
        <v>305</v>
      </c>
      <c r="IX5" t="s">
        <v>306</v>
      </c>
      <c r="IY5" t="s">
        <v>307</v>
      </c>
      <c r="IZ5" t="s">
        <v>308</v>
      </c>
      <c r="JA5" t="s">
        <v>309</v>
      </c>
      <c r="JB5" t="s">
        <v>310</v>
      </c>
      <c r="JC5" t="s">
        <v>311</v>
      </c>
      <c r="JD5" t="s">
        <v>312</v>
      </c>
      <c r="JE5" t="s">
        <v>313</v>
      </c>
      <c r="JF5" t="s">
        <v>314</v>
      </c>
      <c r="JG5" t="s">
        <v>315</v>
      </c>
      <c r="JH5" t="s">
        <v>316</v>
      </c>
      <c r="JI5" t="s">
        <v>317</v>
      </c>
      <c r="JJ5" t="s">
        <v>318</v>
      </c>
      <c r="JK5" t="s">
        <v>319</v>
      </c>
      <c r="JL5" t="s">
        <v>320</v>
      </c>
      <c r="JM5" t="s">
        <v>321</v>
      </c>
      <c r="JN5" t="s">
        <v>322</v>
      </c>
      <c r="JO5" t="s">
        <v>323</v>
      </c>
      <c r="JP5" t="s">
        <v>324</v>
      </c>
      <c r="JQ5" t="s">
        <v>325</v>
      </c>
      <c r="JR5" t="s">
        <v>326</v>
      </c>
      <c r="JS5" t="s">
        <v>327</v>
      </c>
      <c r="JT5" t="s">
        <v>328</v>
      </c>
      <c r="JU5" t="s">
        <v>329</v>
      </c>
      <c r="JV5" t="s">
        <v>330</v>
      </c>
      <c r="JW5" t="s">
        <v>331</v>
      </c>
      <c r="JX5" t="s">
        <v>332</v>
      </c>
      <c r="JY5" t="s">
        <v>333</v>
      </c>
      <c r="JZ5" t="s">
        <v>334</v>
      </c>
      <c r="KA5" t="s">
        <v>335</v>
      </c>
      <c r="KB5" t="s">
        <v>336</v>
      </c>
      <c r="KC5" t="s">
        <v>337</v>
      </c>
      <c r="KD5" t="s">
        <v>338</v>
      </c>
      <c r="KE5" t="s">
        <v>339</v>
      </c>
      <c r="KF5" t="s">
        <v>340</v>
      </c>
      <c r="KG5" t="s">
        <v>341</v>
      </c>
      <c r="KH5" t="s">
        <v>342</v>
      </c>
      <c r="KI5" t="s">
        <v>343</v>
      </c>
      <c r="KJ5" t="s">
        <v>344</v>
      </c>
      <c r="KK5" t="s">
        <v>345</v>
      </c>
      <c r="KL5" t="s">
        <v>346</v>
      </c>
      <c r="KM5" t="s">
        <v>347</v>
      </c>
      <c r="KN5" t="s">
        <v>348</v>
      </c>
      <c r="KO5" t="s">
        <v>349</v>
      </c>
      <c r="KP5" t="s">
        <v>350</v>
      </c>
      <c r="KQ5" t="s">
        <v>351</v>
      </c>
      <c r="KR5" t="s">
        <v>352</v>
      </c>
      <c r="KS5" t="s">
        <v>353</v>
      </c>
      <c r="KT5" t="s">
        <v>354</v>
      </c>
      <c r="KU5" t="s">
        <v>355</v>
      </c>
      <c r="KV5" t="s">
        <v>356</v>
      </c>
      <c r="KW5" t="s">
        <v>357</v>
      </c>
      <c r="KX5" t="s">
        <v>358</v>
      </c>
      <c r="KY5" t="s">
        <v>359</v>
      </c>
      <c r="KZ5" t="s">
        <v>360</v>
      </c>
      <c r="LA5" t="s">
        <v>361</v>
      </c>
      <c r="LB5" t="s">
        <v>362</v>
      </c>
      <c r="LC5" t="s">
        <v>363</v>
      </c>
      <c r="LD5" t="s">
        <v>364</v>
      </c>
      <c r="LE5" t="s">
        <v>365</v>
      </c>
      <c r="LF5" t="s">
        <v>366</v>
      </c>
      <c r="LG5" t="s">
        <v>367</v>
      </c>
      <c r="LH5" t="s">
        <v>368</v>
      </c>
      <c r="LI5" t="s">
        <v>369</v>
      </c>
      <c r="LJ5" t="s">
        <v>370</v>
      </c>
      <c r="LK5" t="s">
        <v>371</v>
      </c>
      <c r="LL5" t="s">
        <v>372</v>
      </c>
      <c r="LM5" t="s">
        <v>373</v>
      </c>
      <c r="LN5" t="s">
        <v>374</v>
      </c>
      <c r="LO5" t="s">
        <v>375</v>
      </c>
      <c r="LP5" t="s">
        <v>376</v>
      </c>
      <c r="LQ5" t="s">
        <v>377</v>
      </c>
      <c r="LR5" t="s">
        <v>378</v>
      </c>
      <c r="LS5" s="10" t="s">
        <v>3229</v>
      </c>
      <c r="LT5" t="s">
        <v>380</v>
      </c>
      <c r="LU5" t="s">
        <v>381</v>
      </c>
      <c r="LV5" t="s">
        <v>382</v>
      </c>
      <c r="LW5" t="s">
        <v>383</v>
      </c>
      <c r="LX5" t="s">
        <v>384</v>
      </c>
      <c r="LY5" t="s">
        <v>385</v>
      </c>
      <c r="LZ5" t="s">
        <v>386</v>
      </c>
      <c r="MA5" t="s">
        <v>387</v>
      </c>
      <c r="MB5" t="s">
        <v>388</v>
      </c>
      <c r="MC5" t="s">
        <v>389</v>
      </c>
      <c r="MD5" t="s">
        <v>390</v>
      </c>
      <c r="ME5" t="s">
        <v>391</v>
      </c>
      <c r="MF5" t="s">
        <v>392</v>
      </c>
      <c r="MG5" t="s">
        <v>236</v>
      </c>
      <c r="MH5" t="s">
        <v>393</v>
      </c>
      <c r="MI5" t="s">
        <v>394</v>
      </c>
      <c r="MJ5" t="s">
        <v>395</v>
      </c>
      <c r="MK5" t="s">
        <v>396</v>
      </c>
      <c r="ML5" t="s">
        <v>397</v>
      </c>
      <c r="MM5" t="s">
        <v>398</v>
      </c>
      <c r="MN5" t="s">
        <v>399</v>
      </c>
      <c r="MO5" t="s">
        <v>400</v>
      </c>
      <c r="MP5" t="s">
        <v>401</v>
      </c>
      <c r="MQ5" t="s">
        <v>402</v>
      </c>
      <c r="MR5" t="s">
        <v>403</v>
      </c>
      <c r="MS5" t="s">
        <v>404</v>
      </c>
      <c r="MT5" t="s">
        <v>405</v>
      </c>
      <c r="MU5" t="s">
        <v>406</v>
      </c>
      <c r="MV5" t="s">
        <v>407</v>
      </c>
      <c r="MW5" t="s">
        <v>408</v>
      </c>
      <c r="MX5" t="s">
        <v>409</v>
      </c>
      <c r="MY5" t="s">
        <v>410</v>
      </c>
      <c r="MZ5" t="s">
        <v>411</v>
      </c>
      <c r="NA5" t="s">
        <v>412</v>
      </c>
    </row>
    <row r="6" spans="1:365">
      <c r="A6" t="s">
        <v>13</v>
      </c>
      <c r="B6" t="s">
        <v>56</v>
      </c>
    </row>
    <row r="7" spans="1:365">
      <c r="A7" t="s">
        <v>24</v>
      </c>
      <c r="B7" t="s">
        <v>56</v>
      </c>
    </row>
    <row r="8" spans="1:365">
      <c r="A8" t="s">
        <v>57</v>
      </c>
      <c r="B8" t="s">
        <v>58</v>
      </c>
      <c r="C8" t="s">
        <v>59</v>
      </c>
      <c r="D8" t="s">
        <v>60</v>
      </c>
      <c r="E8" t="s">
        <v>61</v>
      </c>
      <c r="F8" t="s">
        <v>62</v>
      </c>
      <c r="G8" t="s">
        <v>63</v>
      </c>
      <c r="H8" t="s">
        <v>64</v>
      </c>
      <c r="I8" t="s">
        <v>65</v>
      </c>
      <c r="J8" t="s">
        <v>66</v>
      </c>
      <c r="K8" t="s">
        <v>67</v>
      </c>
    </row>
    <row r="9" spans="1:365">
      <c r="A9" t="s">
        <v>68</v>
      </c>
      <c r="B9" t="s">
        <v>69</v>
      </c>
      <c r="C9" t="s">
        <v>70</v>
      </c>
      <c r="D9" t="s">
        <v>71</v>
      </c>
      <c r="E9" t="s">
        <v>72</v>
      </c>
      <c r="F9" t="s">
        <v>73</v>
      </c>
      <c r="G9" t="s">
        <v>74</v>
      </c>
      <c r="H9" t="s">
        <v>75</v>
      </c>
      <c r="I9" t="s">
        <v>76</v>
      </c>
      <c r="J9" t="s">
        <v>77</v>
      </c>
      <c r="K9" t="s">
        <v>78</v>
      </c>
    </row>
    <row r="10" spans="1:365">
      <c r="A10" t="s">
        <v>79</v>
      </c>
      <c r="B10" t="s">
        <v>80</v>
      </c>
      <c r="C10" t="s">
        <v>81</v>
      </c>
      <c r="D10" t="s">
        <v>82</v>
      </c>
      <c r="E10" t="s">
        <v>83</v>
      </c>
      <c r="F10" t="s">
        <v>84</v>
      </c>
      <c r="G10" t="s">
        <v>85</v>
      </c>
      <c r="H10" t="s">
        <v>86</v>
      </c>
      <c r="I10" t="s">
        <v>87</v>
      </c>
      <c r="J10" t="s">
        <v>88</v>
      </c>
      <c r="K10" t="s">
        <v>89</v>
      </c>
      <c r="L10" t="s">
        <v>90</v>
      </c>
    </row>
    <row r="11" spans="1:365">
      <c r="A11" t="s">
        <v>91</v>
      </c>
      <c r="B11" t="s">
        <v>92</v>
      </c>
      <c r="C11" t="s">
        <v>93</v>
      </c>
      <c r="D11" t="s">
        <v>94</v>
      </c>
      <c r="E11" t="s">
        <v>95</v>
      </c>
      <c r="F11" t="s">
        <v>96</v>
      </c>
      <c r="G11" t="s">
        <v>97</v>
      </c>
      <c r="H11" t="s">
        <v>98</v>
      </c>
      <c r="I11" t="s">
        <v>99</v>
      </c>
      <c r="J11" t="s">
        <v>100</v>
      </c>
      <c r="K11" t="s">
        <v>101</v>
      </c>
      <c r="L11" t="s">
        <v>102</v>
      </c>
      <c r="M11" t="s">
        <v>103</v>
      </c>
      <c r="N11" t="s">
        <v>104</v>
      </c>
    </row>
    <row r="12" spans="1:365">
      <c r="A12" t="s">
        <v>105</v>
      </c>
      <c r="B12" t="s">
        <v>106</v>
      </c>
      <c r="C12" t="s">
        <v>107</v>
      </c>
      <c r="D12" t="s">
        <v>108</v>
      </c>
      <c r="E12" t="s">
        <v>109</v>
      </c>
      <c r="F12" t="s">
        <v>110</v>
      </c>
      <c r="G12" t="s">
        <v>111</v>
      </c>
      <c r="H12" t="s">
        <v>112</v>
      </c>
      <c r="I12" t="s">
        <v>113</v>
      </c>
    </row>
    <row r="13" spans="1:365">
      <c r="A13" t="s">
        <v>114</v>
      </c>
      <c r="B13" t="s">
        <v>115</v>
      </c>
      <c r="C13" t="s">
        <v>116</v>
      </c>
      <c r="D13" t="s">
        <v>117</v>
      </c>
      <c r="E13" t="s">
        <v>118</v>
      </c>
      <c r="F13" t="s">
        <v>119</v>
      </c>
      <c r="G13" t="s">
        <v>120</v>
      </c>
      <c r="H13" t="s">
        <v>121</v>
      </c>
      <c r="I13" t="s">
        <v>122</v>
      </c>
      <c r="J13" t="s">
        <v>123</v>
      </c>
      <c r="K13" t="s">
        <v>124</v>
      </c>
      <c r="L13" t="s">
        <v>125</v>
      </c>
      <c r="M13" t="s">
        <v>126</v>
      </c>
    </row>
    <row r="14" spans="1:365">
      <c r="A14" t="s">
        <v>127</v>
      </c>
      <c r="B14" t="s">
        <v>56</v>
      </c>
    </row>
    <row r="15" spans="1:365">
      <c r="A15" t="s">
        <v>128</v>
      </c>
      <c r="B15" t="s">
        <v>129</v>
      </c>
      <c r="C15" t="s">
        <v>130</v>
      </c>
      <c r="D15" t="s">
        <v>131</v>
      </c>
      <c r="E15" t="s">
        <v>132</v>
      </c>
      <c r="F15" t="s">
        <v>133</v>
      </c>
      <c r="G15" t="s">
        <v>134</v>
      </c>
      <c r="H15" t="s">
        <v>135</v>
      </c>
      <c r="I15" t="s">
        <v>136</v>
      </c>
      <c r="J15" t="s">
        <v>137</v>
      </c>
      <c r="K15" t="s">
        <v>138</v>
      </c>
      <c r="L15" t="s">
        <v>139</v>
      </c>
      <c r="M15" t="s">
        <v>140</v>
      </c>
    </row>
    <row r="16" spans="1:365">
      <c r="A16" t="s">
        <v>141</v>
      </c>
      <c r="B16" t="s">
        <v>142</v>
      </c>
      <c r="C16" t="s">
        <v>143</v>
      </c>
      <c r="D16" t="s">
        <v>144</v>
      </c>
      <c r="E16" t="s">
        <v>145</v>
      </c>
      <c r="F16" t="s">
        <v>146</v>
      </c>
      <c r="G16" t="s">
        <v>147</v>
      </c>
      <c r="H16" t="s">
        <v>148</v>
      </c>
      <c r="I16" t="s">
        <v>149</v>
      </c>
      <c r="J16" t="s">
        <v>150</v>
      </c>
      <c r="K16" t="s">
        <v>151</v>
      </c>
    </row>
    <row r="17" spans="1:21">
      <c r="A17" t="s">
        <v>152</v>
      </c>
      <c r="B17" t="s">
        <v>153</v>
      </c>
      <c r="C17" t="s">
        <v>154</v>
      </c>
      <c r="D17" t="s">
        <v>155</v>
      </c>
      <c r="E17" t="s">
        <v>156</v>
      </c>
      <c r="F17" t="s">
        <v>157</v>
      </c>
      <c r="G17" t="s">
        <v>158</v>
      </c>
      <c r="H17" t="s">
        <v>159</v>
      </c>
      <c r="I17" t="s">
        <v>160</v>
      </c>
      <c r="J17" t="s">
        <v>161</v>
      </c>
      <c r="K17" t="s">
        <v>162</v>
      </c>
      <c r="L17" t="s">
        <v>163</v>
      </c>
      <c r="M17" t="s">
        <v>164</v>
      </c>
      <c r="N17" t="s">
        <v>165</v>
      </c>
      <c r="O17" t="s">
        <v>166</v>
      </c>
      <c r="P17" t="s">
        <v>167</v>
      </c>
      <c r="Q17" t="s">
        <v>168</v>
      </c>
    </row>
    <row r="18" spans="1:21">
      <c r="A18" t="s">
        <v>169</v>
      </c>
      <c r="B18" t="s">
        <v>170</v>
      </c>
      <c r="C18" t="s">
        <v>171</v>
      </c>
      <c r="D18" t="s">
        <v>172</v>
      </c>
      <c r="E18" t="s">
        <v>173</v>
      </c>
      <c r="F18" t="s">
        <v>174</v>
      </c>
      <c r="G18" t="s">
        <v>175</v>
      </c>
      <c r="H18" t="s">
        <v>176</v>
      </c>
      <c r="I18" t="s">
        <v>177</v>
      </c>
    </row>
    <row r="19" spans="1:21">
      <c r="A19" t="s">
        <v>178</v>
      </c>
      <c r="B19" t="s">
        <v>179</v>
      </c>
      <c r="C19" t="s">
        <v>180</v>
      </c>
      <c r="D19" t="s">
        <v>181</v>
      </c>
      <c r="E19" t="s">
        <v>182</v>
      </c>
      <c r="F19" t="s">
        <v>183</v>
      </c>
      <c r="G19" t="s">
        <v>184</v>
      </c>
      <c r="H19" t="s">
        <v>185</v>
      </c>
      <c r="I19" t="s">
        <v>186</v>
      </c>
      <c r="J19" t="s">
        <v>187</v>
      </c>
      <c r="K19" t="s">
        <v>188</v>
      </c>
    </row>
    <row r="20" spans="1:21">
      <c r="A20" t="s">
        <v>189</v>
      </c>
      <c r="B20" t="s">
        <v>190</v>
      </c>
      <c r="C20" t="s">
        <v>191</v>
      </c>
      <c r="D20" t="s">
        <v>192</v>
      </c>
      <c r="E20" t="s">
        <v>193</v>
      </c>
      <c r="F20" t="s">
        <v>194</v>
      </c>
      <c r="G20" t="s">
        <v>195</v>
      </c>
      <c r="H20" t="s">
        <v>196</v>
      </c>
      <c r="I20" t="s">
        <v>197</v>
      </c>
      <c r="J20" t="s">
        <v>198</v>
      </c>
      <c r="K20" t="s">
        <v>199</v>
      </c>
      <c r="L20" t="s">
        <v>200</v>
      </c>
      <c r="M20" t="s">
        <v>201</v>
      </c>
      <c r="N20" t="s">
        <v>202</v>
      </c>
      <c r="O20" t="s">
        <v>203</v>
      </c>
      <c r="P20" t="s">
        <v>204</v>
      </c>
      <c r="Q20" t="s">
        <v>205</v>
      </c>
    </row>
    <row r="21" spans="1:21">
      <c r="A21" t="s">
        <v>206</v>
      </c>
      <c r="B21" t="s">
        <v>207</v>
      </c>
      <c r="C21" t="s">
        <v>208</v>
      </c>
      <c r="D21" t="s">
        <v>209</v>
      </c>
      <c r="E21" t="s">
        <v>210</v>
      </c>
      <c r="F21" t="s">
        <v>211</v>
      </c>
      <c r="G21" t="s">
        <v>212</v>
      </c>
      <c r="H21" t="s">
        <v>213</v>
      </c>
      <c r="I21" t="s">
        <v>214</v>
      </c>
      <c r="J21" t="s">
        <v>215</v>
      </c>
      <c r="K21" t="s">
        <v>216</v>
      </c>
      <c r="L21" t="s">
        <v>217</v>
      </c>
      <c r="M21" t="s">
        <v>218</v>
      </c>
      <c r="N21" t="s">
        <v>219</v>
      </c>
      <c r="O21" t="s">
        <v>220</v>
      </c>
      <c r="P21" t="s">
        <v>221</v>
      </c>
      <c r="Q21" t="s">
        <v>222</v>
      </c>
    </row>
    <row r="22" spans="1:21">
      <c r="A22" t="s">
        <v>223</v>
      </c>
      <c r="B22" t="s">
        <v>224</v>
      </c>
      <c r="C22" t="s">
        <v>225</v>
      </c>
      <c r="D22" t="s">
        <v>226</v>
      </c>
      <c r="E22" t="s">
        <v>227</v>
      </c>
      <c r="F22" t="s">
        <v>228</v>
      </c>
      <c r="G22" t="s">
        <v>229</v>
      </c>
      <c r="H22" t="s">
        <v>230</v>
      </c>
      <c r="I22" t="s">
        <v>231</v>
      </c>
      <c r="J22" t="s">
        <v>232</v>
      </c>
      <c r="K22" t="s">
        <v>233</v>
      </c>
      <c r="L22" t="s">
        <v>234</v>
      </c>
      <c r="M22" t="s">
        <v>235</v>
      </c>
      <c r="N22" t="s">
        <v>236</v>
      </c>
    </row>
    <row r="23" spans="1:21">
      <c r="A23" t="s">
        <v>237</v>
      </c>
      <c r="B23" t="s">
        <v>238</v>
      </c>
      <c r="C23" t="s">
        <v>239</v>
      </c>
      <c r="D23" t="s">
        <v>240</v>
      </c>
      <c r="E23" t="s">
        <v>241</v>
      </c>
      <c r="F23" t="s">
        <v>242</v>
      </c>
      <c r="G23" t="s">
        <v>243</v>
      </c>
      <c r="H23" t="s">
        <v>244</v>
      </c>
      <c r="I23" t="s">
        <v>245</v>
      </c>
      <c r="J23" t="s">
        <v>246</v>
      </c>
      <c r="K23" t="s">
        <v>247</v>
      </c>
      <c r="L23" t="s">
        <v>248</v>
      </c>
      <c r="M23" t="s">
        <v>249</v>
      </c>
      <c r="N23" t="s">
        <v>250</v>
      </c>
    </row>
    <row r="24" spans="1:21">
      <c r="A24" t="s">
        <v>251</v>
      </c>
      <c r="B24" t="s">
        <v>252</v>
      </c>
      <c r="C24" t="s">
        <v>253</v>
      </c>
      <c r="D24" t="s">
        <v>254</v>
      </c>
      <c r="E24" t="s">
        <v>255</v>
      </c>
      <c r="F24" t="s">
        <v>256</v>
      </c>
      <c r="G24" t="s">
        <v>257</v>
      </c>
      <c r="H24" t="s">
        <v>258</v>
      </c>
      <c r="I24" t="s">
        <v>259</v>
      </c>
      <c r="J24" t="s">
        <v>260</v>
      </c>
      <c r="K24" t="s">
        <v>261</v>
      </c>
      <c r="L24" t="s">
        <v>262</v>
      </c>
      <c r="M24" t="s">
        <v>263</v>
      </c>
      <c r="N24" t="s">
        <v>264</v>
      </c>
      <c r="O24" t="s">
        <v>265</v>
      </c>
      <c r="P24" t="s">
        <v>266</v>
      </c>
      <c r="Q24" t="s">
        <v>267</v>
      </c>
      <c r="R24" t="s">
        <v>268</v>
      </c>
      <c r="S24" t="s">
        <v>269</v>
      </c>
      <c r="T24" t="s">
        <v>270</v>
      </c>
      <c r="U24" t="s">
        <v>271</v>
      </c>
    </row>
    <row r="25" spans="1:21">
      <c r="A25" t="s">
        <v>272</v>
      </c>
      <c r="B25" t="s">
        <v>273</v>
      </c>
      <c r="C25" t="s">
        <v>274</v>
      </c>
      <c r="D25" t="s">
        <v>275</v>
      </c>
      <c r="E25" t="s">
        <v>276</v>
      </c>
      <c r="F25" t="s">
        <v>277</v>
      </c>
      <c r="G25" t="s">
        <v>278</v>
      </c>
      <c r="H25" t="s">
        <v>279</v>
      </c>
      <c r="I25" t="s">
        <v>280</v>
      </c>
      <c r="J25" t="s">
        <v>281</v>
      </c>
      <c r="K25" t="s">
        <v>282</v>
      </c>
      <c r="L25" t="s">
        <v>283</v>
      </c>
      <c r="M25" t="s">
        <v>284</v>
      </c>
      <c r="N25" t="s">
        <v>285</v>
      </c>
    </row>
    <row r="26" spans="1:21">
      <c r="A26" t="s">
        <v>286</v>
      </c>
      <c r="B26" t="s">
        <v>287</v>
      </c>
      <c r="C26" t="s">
        <v>288</v>
      </c>
    </row>
    <row r="27" spans="1:21">
      <c r="A27" t="s">
        <v>127</v>
      </c>
      <c r="B27" t="s">
        <v>56</v>
      </c>
      <c r="C27" t="s">
        <v>4</v>
      </c>
    </row>
    <row r="28" spans="1:21">
      <c r="A28" t="s">
        <v>289</v>
      </c>
      <c r="B28" t="s">
        <v>290</v>
      </c>
      <c r="C28" t="s">
        <v>291</v>
      </c>
      <c r="D28" t="s">
        <v>292</v>
      </c>
      <c r="E28" t="s">
        <v>293</v>
      </c>
      <c r="F28" t="s">
        <v>294</v>
      </c>
      <c r="G28" t="s">
        <v>295</v>
      </c>
      <c r="H28" t="s">
        <v>296</v>
      </c>
      <c r="I28" t="s">
        <v>297</v>
      </c>
      <c r="J28" t="s">
        <v>298</v>
      </c>
      <c r="K28" t="s">
        <v>299</v>
      </c>
      <c r="L28" t="s">
        <v>300</v>
      </c>
      <c r="M28" t="s">
        <v>301</v>
      </c>
      <c r="N28" t="s">
        <v>302</v>
      </c>
      <c r="O28" t="s">
        <v>303</v>
      </c>
      <c r="P28" t="s">
        <v>304</v>
      </c>
      <c r="Q28" t="s">
        <v>305</v>
      </c>
      <c r="R28" t="s">
        <v>306</v>
      </c>
      <c r="S28" t="s">
        <v>307</v>
      </c>
      <c r="T28" t="s">
        <v>308</v>
      </c>
      <c r="U28" t="s">
        <v>309</v>
      </c>
    </row>
    <row r="29" spans="1:21">
      <c r="A29" t="s">
        <v>310</v>
      </c>
      <c r="B29" t="s">
        <v>311</v>
      </c>
      <c r="C29" t="s">
        <v>312</v>
      </c>
      <c r="D29" t="s">
        <v>313</v>
      </c>
      <c r="E29" t="s">
        <v>314</v>
      </c>
      <c r="F29" t="s">
        <v>315</v>
      </c>
      <c r="G29" t="s">
        <v>316</v>
      </c>
      <c r="H29" t="s">
        <v>317</v>
      </c>
      <c r="I29" t="s">
        <v>318</v>
      </c>
    </row>
    <row r="30" spans="1:21">
      <c r="A30" t="s">
        <v>319</v>
      </c>
      <c r="B30" t="s">
        <v>320</v>
      </c>
      <c r="C30" t="s">
        <v>321</v>
      </c>
      <c r="D30" t="s">
        <v>322</v>
      </c>
      <c r="E30" t="s">
        <v>323</v>
      </c>
      <c r="F30" t="s">
        <v>324</v>
      </c>
      <c r="G30" t="s">
        <v>325</v>
      </c>
      <c r="H30" t="s">
        <v>326</v>
      </c>
      <c r="I30" t="s">
        <v>327</v>
      </c>
      <c r="J30" t="s">
        <v>328</v>
      </c>
      <c r="K30" t="s">
        <v>329</v>
      </c>
      <c r="L30" t="s">
        <v>330</v>
      </c>
      <c r="M30" t="s">
        <v>331</v>
      </c>
      <c r="N30" t="s">
        <v>332</v>
      </c>
      <c r="O30" t="s">
        <v>333</v>
      </c>
      <c r="P30" t="s">
        <v>334</v>
      </c>
    </row>
    <row r="31" spans="1:21">
      <c r="A31" t="s">
        <v>335</v>
      </c>
      <c r="B31" t="s">
        <v>336</v>
      </c>
      <c r="C31" t="s">
        <v>337</v>
      </c>
      <c r="D31" t="s">
        <v>338</v>
      </c>
      <c r="E31" t="s">
        <v>339</v>
      </c>
      <c r="F31" t="s">
        <v>340</v>
      </c>
      <c r="G31" t="s">
        <v>341</v>
      </c>
    </row>
    <row r="32" spans="1:21">
      <c r="A32" t="s">
        <v>342</v>
      </c>
      <c r="B32" t="s">
        <v>343</v>
      </c>
      <c r="C32" t="s">
        <v>344</v>
      </c>
      <c r="D32" t="s">
        <v>345</v>
      </c>
      <c r="E32" t="s">
        <v>346</v>
      </c>
      <c r="F32" t="s">
        <v>347</v>
      </c>
      <c r="G32" t="s">
        <v>348</v>
      </c>
      <c r="H32" t="s">
        <v>349</v>
      </c>
      <c r="I32" t="s">
        <v>350</v>
      </c>
      <c r="J32" t="s">
        <v>351</v>
      </c>
    </row>
    <row r="33" spans="1:3166">
      <c r="A33" t="s">
        <v>352</v>
      </c>
      <c r="B33" t="s">
        <v>353</v>
      </c>
      <c r="C33" t="s">
        <v>354</v>
      </c>
      <c r="D33" t="s">
        <v>355</v>
      </c>
      <c r="E33" t="s">
        <v>356</v>
      </c>
      <c r="F33" t="s">
        <v>357</v>
      </c>
      <c r="G33" t="s">
        <v>358</v>
      </c>
      <c r="H33" t="s">
        <v>359</v>
      </c>
      <c r="I33" t="s">
        <v>360</v>
      </c>
      <c r="J33" t="s">
        <v>361</v>
      </c>
      <c r="K33" t="s">
        <v>362</v>
      </c>
      <c r="L33" t="s">
        <v>363</v>
      </c>
      <c r="M33" t="s">
        <v>364</v>
      </c>
      <c r="N33" t="s">
        <v>365</v>
      </c>
    </row>
    <row r="34" spans="1:3166">
      <c r="A34" t="s">
        <v>366</v>
      </c>
      <c r="B34" t="s">
        <v>367</v>
      </c>
      <c r="C34" t="s">
        <v>368</v>
      </c>
      <c r="D34" t="s">
        <v>369</v>
      </c>
      <c r="E34" t="s">
        <v>370</v>
      </c>
      <c r="F34" t="s">
        <v>371</v>
      </c>
      <c r="G34" t="s">
        <v>372</v>
      </c>
      <c r="H34" t="s">
        <v>373</v>
      </c>
    </row>
    <row r="35" spans="1:3166">
      <c r="A35" t="s">
        <v>374</v>
      </c>
      <c r="B35" t="s">
        <v>375</v>
      </c>
      <c r="C35" t="s">
        <v>376</v>
      </c>
      <c r="D35" t="s">
        <v>377</v>
      </c>
      <c r="E35" t="s">
        <v>378</v>
      </c>
    </row>
    <row r="36" spans="1:3166">
      <c r="A36" t="s">
        <v>379</v>
      </c>
      <c r="B36" t="s">
        <v>380</v>
      </c>
      <c r="C36" t="s">
        <v>381</v>
      </c>
      <c r="D36" t="s">
        <v>382</v>
      </c>
      <c r="E36" t="s">
        <v>383</v>
      </c>
      <c r="F36" t="s">
        <v>384</v>
      </c>
      <c r="G36" t="s">
        <v>385</v>
      </c>
      <c r="H36" t="s">
        <v>386</v>
      </c>
      <c r="I36" t="s">
        <v>387</v>
      </c>
      <c r="J36" t="s">
        <v>388</v>
      </c>
      <c r="K36" t="s">
        <v>389</v>
      </c>
      <c r="L36" t="s">
        <v>390</v>
      </c>
      <c r="M36" t="s">
        <v>391</v>
      </c>
      <c r="N36" t="s">
        <v>392</v>
      </c>
      <c r="O36" t="s">
        <v>236</v>
      </c>
    </row>
    <row r="37" spans="1:3166">
      <c r="A37" t="s">
        <v>393</v>
      </c>
      <c r="B37" t="s">
        <v>394</v>
      </c>
      <c r="C37" t="s">
        <v>395</v>
      </c>
      <c r="D37" t="s">
        <v>396</v>
      </c>
      <c r="E37" t="s">
        <v>397</v>
      </c>
      <c r="F37" t="s">
        <v>398</v>
      </c>
      <c r="G37" t="s">
        <v>399</v>
      </c>
      <c r="H37" t="s">
        <v>400</v>
      </c>
      <c r="I37" t="s">
        <v>401</v>
      </c>
    </row>
    <row r="38" spans="1:3166">
      <c r="A38" t="s">
        <v>402</v>
      </c>
      <c r="B38" t="s">
        <v>403</v>
      </c>
      <c r="C38" t="s">
        <v>404</v>
      </c>
    </row>
    <row r="39" spans="1:3166">
      <c r="A39" t="s">
        <v>405</v>
      </c>
      <c r="B39" t="s">
        <v>406</v>
      </c>
      <c r="C39" t="s">
        <v>407</v>
      </c>
      <c r="D39" t="s">
        <v>408</v>
      </c>
      <c r="E39" t="s">
        <v>409</v>
      </c>
      <c r="F39" t="s">
        <v>410</v>
      </c>
      <c r="G39" t="s">
        <v>411</v>
      </c>
      <c r="H39" t="s">
        <v>412</v>
      </c>
    </row>
    <row r="40" spans="1:3166">
      <c r="A40" t="s">
        <v>413</v>
      </c>
      <c r="B40" t="s">
        <v>14</v>
      </c>
      <c r="C40" t="s">
        <v>414</v>
      </c>
      <c r="D40" t="s">
        <v>415</v>
      </c>
      <c r="E40" t="s">
        <v>416</v>
      </c>
      <c r="F40" t="s">
        <v>417</v>
      </c>
      <c r="G40" t="s">
        <v>418</v>
      </c>
      <c r="H40" t="s">
        <v>419</v>
      </c>
      <c r="I40" t="s">
        <v>420</v>
      </c>
      <c r="J40" t="s">
        <v>421</v>
      </c>
      <c r="K40" t="s">
        <v>422</v>
      </c>
      <c r="L40" t="s">
        <v>423</v>
      </c>
      <c r="M40" t="s">
        <v>424</v>
      </c>
      <c r="N40" t="s">
        <v>425</v>
      </c>
      <c r="O40" t="s">
        <v>426</v>
      </c>
      <c r="P40" t="s">
        <v>427</v>
      </c>
      <c r="Q40" t="s">
        <v>428</v>
      </c>
      <c r="R40" t="s">
        <v>429</v>
      </c>
      <c r="S40" t="s">
        <v>430</v>
      </c>
      <c r="T40" t="s">
        <v>431</v>
      </c>
      <c r="U40" t="s">
        <v>432</v>
      </c>
      <c r="V40" t="s">
        <v>433</v>
      </c>
      <c r="W40" t="s">
        <v>434</v>
      </c>
      <c r="X40" t="s">
        <v>435</v>
      </c>
      <c r="Y40" t="s">
        <v>436</v>
      </c>
      <c r="Z40" t="s">
        <v>437</v>
      </c>
      <c r="AA40" t="s">
        <v>438</v>
      </c>
      <c r="AB40" t="s">
        <v>439</v>
      </c>
      <c r="AC40" t="s">
        <v>440</v>
      </c>
      <c r="AD40" t="s">
        <v>441</v>
      </c>
      <c r="AE40" t="s">
        <v>442</v>
      </c>
      <c r="AF40" t="s">
        <v>443</v>
      </c>
      <c r="AG40" t="s">
        <v>444</v>
      </c>
      <c r="AH40" t="s">
        <v>445</v>
      </c>
      <c r="AI40" t="s">
        <v>446</v>
      </c>
      <c r="AJ40" t="s">
        <v>447</v>
      </c>
      <c r="AK40" t="s">
        <v>127</v>
      </c>
      <c r="AL40" t="s">
        <v>448</v>
      </c>
      <c r="AM40" t="s">
        <v>449</v>
      </c>
      <c r="AN40" t="s">
        <v>450</v>
      </c>
      <c r="AO40" t="s">
        <v>451</v>
      </c>
      <c r="AP40" t="s">
        <v>452</v>
      </c>
      <c r="AQ40" t="s">
        <v>453</v>
      </c>
      <c r="AR40" t="s">
        <v>454</v>
      </c>
      <c r="AS40" t="s">
        <v>455</v>
      </c>
      <c r="AT40" t="s">
        <v>456</v>
      </c>
      <c r="AU40" t="s">
        <v>457</v>
      </c>
      <c r="AV40" t="s">
        <v>458</v>
      </c>
      <c r="AW40" t="s">
        <v>459</v>
      </c>
      <c r="AX40" t="s">
        <v>460</v>
      </c>
      <c r="AY40" t="s">
        <v>461</v>
      </c>
      <c r="AZ40" t="s">
        <v>462</v>
      </c>
      <c r="BA40" t="s">
        <v>463</v>
      </c>
      <c r="BB40" t="s">
        <v>464</v>
      </c>
      <c r="BC40" t="s">
        <v>465</v>
      </c>
      <c r="BD40" t="s">
        <v>466</v>
      </c>
      <c r="BE40" t="s">
        <v>467</v>
      </c>
      <c r="BF40" t="s">
        <v>468</v>
      </c>
      <c r="BG40" t="s">
        <v>469</v>
      </c>
      <c r="BH40" t="s">
        <v>470</v>
      </c>
      <c r="BI40" t="s">
        <v>127</v>
      </c>
      <c r="BJ40" t="s">
        <v>471</v>
      </c>
      <c r="BK40" t="s">
        <v>472</v>
      </c>
      <c r="BL40" t="s">
        <v>473</v>
      </c>
      <c r="BM40" t="s">
        <v>474</v>
      </c>
      <c r="BN40" t="s">
        <v>475</v>
      </c>
      <c r="BO40" t="s">
        <v>476</v>
      </c>
      <c r="BP40" t="s">
        <v>477</v>
      </c>
      <c r="BQ40" t="s">
        <v>478</v>
      </c>
      <c r="BR40" t="s">
        <v>479</v>
      </c>
      <c r="BS40" t="s">
        <v>480</v>
      </c>
      <c r="BT40" t="s">
        <v>481</v>
      </c>
      <c r="BU40" t="s">
        <v>482</v>
      </c>
      <c r="BV40" t="s">
        <v>483</v>
      </c>
      <c r="BW40" t="s">
        <v>484</v>
      </c>
      <c r="BX40" t="s">
        <v>127</v>
      </c>
      <c r="BY40" t="s">
        <v>485</v>
      </c>
      <c r="BZ40" t="s">
        <v>486</v>
      </c>
      <c r="CA40" t="s">
        <v>487</v>
      </c>
      <c r="CB40" t="s">
        <v>488</v>
      </c>
      <c r="CC40" t="s">
        <v>489</v>
      </c>
      <c r="CD40" t="s">
        <v>490</v>
      </c>
      <c r="CE40" t="s">
        <v>491</v>
      </c>
      <c r="CF40" t="s">
        <v>127</v>
      </c>
      <c r="CG40" t="s">
        <v>492</v>
      </c>
      <c r="CH40" t="s">
        <v>493</v>
      </c>
      <c r="CI40" t="s">
        <v>494</v>
      </c>
      <c r="CJ40" t="s">
        <v>495</v>
      </c>
      <c r="CK40" t="s">
        <v>496</v>
      </c>
      <c r="CL40" t="s">
        <v>497</v>
      </c>
      <c r="CM40" t="s">
        <v>498</v>
      </c>
      <c r="CN40" t="s">
        <v>499</v>
      </c>
      <c r="CO40" t="s">
        <v>500</v>
      </c>
      <c r="CP40" t="s">
        <v>501</v>
      </c>
      <c r="CQ40" t="s">
        <v>502</v>
      </c>
      <c r="CR40" t="s">
        <v>503</v>
      </c>
      <c r="CS40" t="s">
        <v>504</v>
      </c>
      <c r="CT40" t="s">
        <v>505</v>
      </c>
      <c r="CU40" t="s">
        <v>506</v>
      </c>
      <c r="CV40" t="s">
        <v>507</v>
      </c>
      <c r="CW40" t="s">
        <v>508</v>
      </c>
      <c r="CX40" t="s">
        <v>509</v>
      </c>
      <c r="CY40" t="s">
        <v>510</v>
      </c>
      <c r="CZ40" t="s">
        <v>127</v>
      </c>
      <c r="DA40" t="s">
        <v>449</v>
      </c>
      <c r="DB40" t="s">
        <v>450</v>
      </c>
      <c r="DC40" t="s">
        <v>511</v>
      </c>
      <c r="DD40" t="s">
        <v>512</v>
      </c>
      <c r="DE40" t="s">
        <v>513</v>
      </c>
      <c r="DF40" t="s">
        <v>514</v>
      </c>
      <c r="DG40" t="s">
        <v>515</v>
      </c>
      <c r="DH40" t="s">
        <v>516</v>
      </c>
      <c r="DI40" t="s">
        <v>517</v>
      </c>
      <c r="DJ40" t="s">
        <v>518</v>
      </c>
      <c r="DK40" t="s">
        <v>519</v>
      </c>
      <c r="DL40" t="s">
        <v>520</v>
      </c>
      <c r="DM40" t="s">
        <v>521</v>
      </c>
      <c r="DN40" t="s">
        <v>522</v>
      </c>
      <c r="DO40" t="s">
        <v>523</v>
      </c>
      <c r="DP40" t="s">
        <v>524</v>
      </c>
      <c r="DQ40" t="s">
        <v>525</v>
      </c>
      <c r="DR40" t="s">
        <v>526</v>
      </c>
      <c r="DS40" t="s">
        <v>527</v>
      </c>
      <c r="DT40" t="s">
        <v>127</v>
      </c>
      <c r="DU40" t="s">
        <v>528</v>
      </c>
      <c r="DV40" t="s">
        <v>529</v>
      </c>
      <c r="DW40" t="s">
        <v>530</v>
      </c>
      <c r="DX40" t="s">
        <v>531</v>
      </c>
      <c r="DY40" t="s">
        <v>532</v>
      </c>
      <c r="DZ40" t="s">
        <v>533</v>
      </c>
      <c r="EA40" t="s">
        <v>534</v>
      </c>
      <c r="EB40" t="s">
        <v>535</v>
      </c>
      <c r="EC40" t="s">
        <v>536</v>
      </c>
      <c r="ED40" t="s">
        <v>537</v>
      </c>
      <c r="EE40" t="s">
        <v>538</v>
      </c>
      <c r="EF40" t="s">
        <v>539</v>
      </c>
      <c r="EG40" t="s">
        <v>540</v>
      </c>
      <c r="EH40" t="s">
        <v>541</v>
      </c>
      <c r="EI40" t="s">
        <v>542</v>
      </c>
      <c r="EJ40" t="s">
        <v>543</v>
      </c>
      <c r="EK40" t="s">
        <v>544</v>
      </c>
      <c r="EL40" t="s">
        <v>545</v>
      </c>
      <c r="EM40" t="s">
        <v>546</v>
      </c>
      <c r="EN40" t="s">
        <v>547</v>
      </c>
      <c r="EO40" t="s">
        <v>548</v>
      </c>
      <c r="EP40" t="s">
        <v>549</v>
      </c>
      <c r="EQ40" t="s">
        <v>550</v>
      </c>
      <c r="ER40" t="s">
        <v>551</v>
      </c>
      <c r="ES40" t="s">
        <v>552</v>
      </c>
      <c r="ET40" t="s">
        <v>127</v>
      </c>
      <c r="EU40" t="s">
        <v>449</v>
      </c>
      <c r="EV40" t="s">
        <v>450</v>
      </c>
      <c r="EW40" t="s">
        <v>553</v>
      </c>
      <c r="EX40" t="s">
        <v>554</v>
      </c>
      <c r="EY40" t="s">
        <v>555</v>
      </c>
      <c r="EZ40" t="s">
        <v>556</v>
      </c>
      <c r="FA40" t="s">
        <v>557</v>
      </c>
      <c r="FB40" t="s">
        <v>558</v>
      </c>
      <c r="FC40" t="s">
        <v>559</v>
      </c>
      <c r="FD40" t="s">
        <v>560</v>
      </c>
      <c r="FE40" t="s">
        <v>561</v>
      </c>
      <c r="FF40" t="s">
        <v>562</v>
      </c>
      <c r="FG40" t="s">
        <v>563</v>
      </c>
      <c r="FH40" t="s">
        <v>564</v>
      </c>
      <c r="FI40" t="s">
        <v>565</v>
      </c>
      <c r="FJ40" t="s">
        <v>566</v>
      </c>
      <c r="FK40" t="s">
        <v>567</v>
      </c>
      <c r="FL40" t="s">
        <v>127</v>
      </c>
      <c r="FM40" t="s">
        <v>568</v>
      </c>
      <c r="FN40" t="s">
        <v>569</v>
      </c>
      <c r="FO40" t="s">
        <v>570</v>
      </c>
      <c r="FP40" t="s">
        <v>571</v>
      </c>
      <c r="FQ40" t="s">
        <v>572</v>
      </c>
      <c r="FR40" t="s">
        <v>573</v>
      </c>
      <c r="FS40" t="s">
        <v>574</v>
      </c>
      <c r="FT40" t="s">
        <v>575</v>
      </c>
      <c r="FU40" t="s">
        <v>576</v>
      </c>
      <c r="FV40" t="s">
        <v>577</v>
      </c>
      <c r="FW40" t="s">
        <v>578</v>
      </c>
      <c r="FX40" t="s">
        <v>127</v>
      </c>
      <c r="FY40" t="s">
        <v>451</v>
      </c>
      <c r="FZ40" t="s">
        <v>579</v>
      </c>
      <c r="GA40" t="s">
        <v>580</v>
      </c>
      <c r="GB40" t="s">
        <v>581</v>
      </c>
      <c r="GC40" t="s">
        <v>582</v>
      </c>
      <c r="GD40" t="s">
        <v>583</v>
      </c>
      <c r="GE40" t="s">
        <v>584</v>
      </c>
      <c r="GF40" t="s">
        <v>585</v>
      </c>
      <c r="GG40" t="s">
        <v>586</v>
      </c>
      <c r="GH40" t="s">
        <v>587</v>
      </c>
      <c r="GI40" t="s">
        <v>588</v>
      </c>
      <c r="GJ40" t="s">
        <v>589</v>
      </c>
      <c r="GK40" t="s">
        <v>590</v>
      </c>
      <c r="GL40" t="s">
        <v>591</v>
      </c>
      <c r="GM40" t="s">
        <v>592</v>
      </c>
      <c r="GN40" t="s">
        <v>593</v>
      </c>
      <c r="GO40" t="s">
        <v>127</v>
      </c>
      <c r="GP40" t="s">
        <v>594</v>
      </c>
      <c r="GQ40" t="s">
        <v>595</v>
      </c>
      <c r="GR40" t="s">
        <v>596</v>
      </c>
      <c r="GS40" t="s">
        <v>597</v>
      </c>
      <c r="GT40" t="s">
        <v>598</v>
      </c>
      <c r="GU40" t="s">
        <v>599</v>
      </c>
      <c r="GV40" t="s">
        <v>600</v>
      </c>
      <c r="GW40" t="s">
        <v>601</v>
      </c>
      <c r="GX40" t="s">
        <v>602</v>
      </c>
      <c r="GY40" t="s">
        <v>603</v>
      </c>
      <c r="GZ40" t="s">
        <v>127</v>
      </c>
      <c r="HA40" t="s">
        <v>604</v>
      </c>
      <c r="HB40" t="s">
        <v>605</v>
      </c>
      <c r="HC40" t="s">
        <v>606</v>
      </c>
      <c r="HD40" t="s">
        <v>607</v>
      </c>
      <c r="HE40" t="s">
        <v>608</v>
      </c>
      <c r="HF40" t="s">
        <v>609</v>
      </c>
      <c r="HG40" t="s">
        <v>610</v>
      </c>
      <c r="HH40" t="s">
        <v>611</v>
      </c>
      <c r="HI40" t="s">
        <v>612</v>
      </c>
      <c r="HJ40" t="s">
        <v>613</v>
      </c>
      <c r="HK40" t="s">
        <v>614</v>
      </c>
      <c r="HL40" t="s">
        <v>127</v>
      </c>
      <c r="HM40" t="s">
        <v>615</v>
      </c>
      <c r="HN40" t="s">
        <v>616</v>
      </c>
      <c r="HO40" t="s">
        <v>617</v>
      </c>
      <c r="HP40" t="s">
        <v>618</v>
      </c>
      <c r="HQ40" t="s">
        <v>619</v>
      </c>
      <c r="HR40" t="s">
        <v>620</v>
      </c>
      <c r="HS40" t="s">
        <v>621</v>
      </c>
      <c r="HT40" t="s">
        <v>622</v>
      </c>
      <c r="HU40" t="s">
        <v>623</v>
      </c>
      <c r="HV40" t="s">
        <v>624</v>
      </c>
      <c r="HW40" t="s">
        <v>127</v>
      </c>
      <c r="HX40" t="s">
        <v>625</v>
      </c>
      <c r="HY40" t="s">
        <v>626</v>
      </c>
      <c r="HZ40" t="s">
        <v>627</v>
      </c>
      <c r="IA40" t="s">
        <v>628</v>
      </c>
      <c r="IB40" t="s">
        <v>629</v>
      </c>
      <c r="IC40" t="s">
        <v>630</v>
      </c>
      <c r="ID40" t="s">
        <v>631</v>
      </c>
      <c r="IE40" t="s">
        <v>632</v>
      </c>
      <c r="IF40" t="s">
        <v>633</v>
      </c>
      <c r="IG40" t="s">
        <v>634</v>
      </c>
      <c r="IH40" t="s">
        <v>635</v>
      </c>
      <c r="II40" t="s">
        <v>127</v>
      </c>
      <c r="IJ40" t="s">
        <v>625</v>
      </c>
      <c r="IK40" t="s">
        <v>626</v>
      </c>
      <c r="IL40" t="s">
        <v>636</v>
      </c>
      <c r="IM40" t="s">
        <v>637</v>
      </c>
      <c r="IN40" t="s">
        <v>638</v>
      </c>
      <c r="IO40" t="s">
        <v>127</v>
      </c>
      <c r="IP40" t="s">
        <v>625</v>
      </c>
      <c r="IQ40" t="s">
        <v>636</v>
      </c>
      <c r="IR40" t="s">
        <v>639</v>
      </c>
      <c r="IS40" t="s">
        <v>640</v>
      </c>
      <c r="IT40" t="s">
        <v>641</v>
      </c>
      <c r="IU40" t="s">
        <v>642</v>
      </c>
      <c r="IV40" t="s">
        <v>643</v>
      </c>
      <c r="IW40" t="s">
        <v>644</v>
      </c>
      <c r="IX40" t="s">
        <v>645</v>
      </c>
      <c r="IY40" t="s">
        <v>646</v>
      </c>
      <c r="IZ40" t="s">
        <v>647</v>
      </c>
      <c r="JA40" t="s">
        <v>648</v>
      </c>
      <c r="JB40" t="s">
        <v>649</v>
      </c>
      <c r="JC40" t="s">
        <v>127</v>
      </c>
      <c r="JD40" t="s">
        <v>625</v>
      </c>
      <c r="JE40" t="s">
        <v>650</v>
      </c>
      <c r="JF40" t="s">
        <v>651</v>
      </c>
      <c r="JG40" t="s">
        <v>652</v>
      </c>
      <c r="JH40" t="s">
        <v>653</v>
      </c>
      <c r="JI40" t="s">
        <v>654</v>
      </c>
      <c r="JJ40" t="s">
        <v>127</v>
      </c>
      <c r="JK40" t="s">
        <v>655</v>
      </c>
      <c r="JL40" t="s">
        <v>656</v>
      </c>
      <c r="JM40" t="s">
        <v>657</v>
      </c>
      <c r="JN40" t="s">
        <v>658</v>
      </c>
      <c r="JO40" t="s">
        <v>659</v>
      </c>
      <c r="JP40" t="s">
        <v>660</v>
      </c>
      <c r="JQ40" t="s">
        <v>127</v>
      </c>
      <c r="JR40" t="s">
        <v>661</v>
      </c>
      <c r="JS40" t="s">
        <v>662</v>
      </c>
      <c r="JT40" t="s">
        <v>663</v>
      </c>
      <c r="JU40" t="s">
        <v>664</v>
      </c>
      <c r="JV40" t="s">
        <v>665</v>
      </c>
      <c r="JW40" t="s">
        <v>666</v>
      </c>
      <c r="JX40" t="s">
        <v>667</v>
      </c>
      <c r="JY40" t="s">
        <v>668</v>
      </c>
      <c r="JZ40" t="s">
        <v>669</v>
      </c>
      <c r="KA40" t="s">
        <v>670</v>
      </c>
      <c r="KB40" t="s">
        <v>671</v>
      </c>
      <c r="KC40" t="s">
        <v>127</v>
      </c>
      <c r="KD40" t="s">
        <v>672</v>
      </c>
      <c r="KE40" t="s">
        <v>673</v>
      </c>
      <c r="KF40" t="s">
        <v>674</v>
      </c>
      <c r="KG40" t="s">
        <v>675</v>
      </c>
      <c r="KH40" t="s">
        <v>676</v>
      </c>
      <c r="KI40" t="s">
        <v>677</v>
      </c>
      <c r="KJ40" t="s">
        <v>678</v>
      </c>
      <c r="KK40" t="s">
        <v>679</v>
      </c>
      <c r="KL40" t="s">
        <v>680</v>
      </c>
      <c r="KM40" t="s">
        <v>681</v>
      </c>
      <c r="KN40" t="s">
        <v>682</v>
      </c>
      <c r="KO40" t="s">
        <v>683</v>
      </c>
      <c r="KP40" t="s">
        <v>684</v>
      </c>
      <c r="KQ40" t="s">
        <v>127</v>
      </c>
      <c r="KR40" t="s">
        <v>685</v>
      </c>
      <c r="KS40" t="s">
        <v>686</v>
      </c>
      <c r="KT40" t="s">
        <v>687</v>
      </c>
      <c r="KU40" t="s">
        <v>688</v>
      </c>
      <c r="KV40" t="s">
        <v>689</v>
      </c>
      <c r="KW40" t="s">
        <v>690</v>
      </c>
      <c r="KX40" t="s">
        <v>691</v>
      </c>
      <c r="KY40" t="s">
        <v>692</v>
      </c>
      <c r="KZ40" t="s">
        <v>693</v>
      </c>
      <c r="LA40" t="s">
        <v>694</v>
      </c>
      <c r="LB40" t="s">
        <v>695</v>
      </c>
      <c r="LC40" t="s">
        <v>696</v>
      </c>
      <c r="LD40" t="s">
        <v>697</v>
      </c>
      <c r="LE40" t="s">
        <v>698</v>
      </c>
      <c r="LF40" t="s">
        <v>127</v>
      </c>
      <c r="LG40" t="s">
        <v>699</v>
      </c>
      <c r="LH40" t="s">
        <v>700</v>
      </c>
      <c r="LI40" t="s">
        <v>701</v>
      </c>
      <c r="LJ40" t="s">
        <v>702</v>
      </c>
      <c r="LK40" t="s">
        <v>703</v>
      </c>
      <c r="LL40" t="s">
        <v>704</v>
      </c>
      <c r="LM40" t="s">
        <v>705</v>
      </c>
      <c r="LN40" t="s">
        <v>706</v>
      </c>
      <c r="LO40" t="s">
        <v>707</v>
      </c>
      <c r="LP40" t="s">
        <v>708</v>
      </c>
      <c r="LQ40" t="s">
        <v>709</v>
      </c>
      <c r="LR40" t="s">
        <v>710</v>
      </c>
      <c r="LS40" t="s">
        <v>711</v>
      </c>
      <c r="LT40" t="s">
        <v>712</v>
      </c>
      <c r="LU40" t="s">
        <v>713</v>
      </c>
      <c r="LV40" t="s">
        <v>714</v>
      </c>
      <c r="LW40" t="s">
        <v>715</v>
      </c>
      <c r="LX40" t="s">
        <v>127</v>
      </c>
      <c r="LY40" t="s">
        <v>716</v>
      </c>
      <c r="LZ40" t="s">
        <v>717</v>
      </c>
      <c r="MA40" t="s">
        <v>718</v>
      </c>
      <c r="MB40" t="s">
        <v>719</v>
      </c>
      <c r="MC40" t="s">
        <v>720</v>
      </c>
      <c r="MD40" t="s">
        <v>721</v>
      </c>
      <c r="ME40" t="s">
        <v>722</v>
      </c>
      <c r="MF40" t="s">
        <v>723</v>
      </c>
      <c r="MG40" t="s">
        <v>724</v>
      </c>
      <c r="MH40" t="s">
        <v>725</v>
      </c>
      <c r="MI40" t="s">
        <v>726</v>
      </c>
      <c r="MJ40" t="s">
        <v>727</v>
      </c>
      <c r="MK40" t="s">
        <v>728</v>
      </c>
      <c r="ML40" t="s">
        <v>127</v>
      </c>
      <c r="MM40" t="s">
        <v>729</v>
      </c>
      <c r="MN40" t="s">
        <v>730</v>
      </c>
      <c r="MO40" t="s">
        <v>731</v>
      </c>
      <c r="MP40" t="s">
        <v>732</v>
      </c>
      <c r="MQ40" t="s">
        <v>733</v>
      </c>
      <c r="MR40" t="s">
        <v>734</v>
      </c>
      <c r="MS40" t="s">
        <v>735</v>
      </c>
      <c r="MT40" t="s">
        <v>736</v>
      </c>
      <c r="MU40" t="s">
        <v>737</v>
      </c>
      <c r="MV40" t="s">
        <v>127</v>
      </c>
      <c r="MW40" t="s">
        <v>738</v>
      </c>
      <c r="MX40" t="s">
        <v>739</v>
      </c>
      <c r="MY40" t="s">
        <v>740</v>
      </c>
      <c r="MZ40" t="s">
        <v>741</v>
      </c>
      <c r="NA40" t="s">
        <v>742</v>
      </c>
      <c r="NB40" t="s">
        <v>743</v>
      </c>
      <c r="NC40" t="s">
        <v>744</v>
      </c>
      <c r="ND40" t="s">
        <v>745</v>
      </c>
      <c r="NE40" t="s">
        <v>746</v>
      </c>
      <c r="NF40" t="s">
        <v>127</v>
      </c>
      <c r="NG40" t="s">
        <v>747</v>
      </c>
      <c r="NH40" t="s">
        <v>748</v>
      </c>
      <c r="NI40" t="s">
        <v>749</v>
      </c>
      <c r="NJ40" t="s">
        <v>127</v>
      </c>
      <c r="NK40" t="s">
        <v>750</v>
      </c>
      <c r="NL40" t="s">
        <v>751</v>
      </c>
      <c r="NM40" t="s">
        <v>752</v>
      </c>
      <c r="NN40" t="s">
        <v>753</v>
      </c>
      <c r="NO40" t="s">
        <v>754</v>
      </c>
      <c r="NP40" t="s">
        <v>755</v>
      </c>
      <c r="NQ40" t="s">
        <v>756</v>
      </c>
      <c r="NR40" t="s">
        <v>757</v>
      </c>
      <c r="NS40" t="s">
        <v>758</v>
      </c>
      <c r="NT40" t="s">
        <v>759</v>
      </c>
      <c r="NU40" t="s">
        <v>760</v>
      </c>
      <c r="NV40" t="s">
        <v>761</v>
      </c>
      <c r="NW40" t="s">
        <v>127</v>
      </c>
      <c r="NX40" t="s">
        <v>762</v>
      </c>
      <c r="NY40" t="s">
        <v>763</v>
      </c>
      <c r="NZ40" t="s">
        <v>764</v>
      </c>
      <c r="OA40" t="s">
        <v>765</v>
      </c>
      <c r="OB40" t="s">
        <v>766</v>
      </c>
      <c r="OC40" t="s">
        <v>767</v>
      </c>
      <c r="OD40" t="s">
        <v>768</v>
      </c>
      <c r="OE40" t="s">
        <v>769</v>
      </c>
      <c r="OF40" t="s">
        <v>770</v>
      </c>
      <c r="OG40" t="s">
        <v>771</v>
      </c>
      <c r="OH40" t="s">
        <v>772</v>
      </c>
      <c r="OI40" t="s">
        <v>773</v>
      </c>
      <c r="OJ40" t="s">
        <v>774</v>
      </c>
      <c r="OK40" t="s">
        <v>775</v>
      </c>
      <c r="OL40" t="s">
        <v>776</v>
      </c>
      <c r="OM40" t="s">
        <v>777</v>
      </c>
      <c r="ON40" t="s">
        <v>127</v>
      </c>
      <c r="OO40" t="s">
        <v>778</v>
      </c>
      <c r="OP40" t="s">
        <v>779</v>
      </c>
      <c r="OQ40" t="s">
        <v>780</v>
      </c>
      <c r="OR40" t="s">
        <v>781</v>
      </c>
      <c r="OS40" t="s">
        <v>782</v>
      </c>
      <c r="OT40" t="s">
        <v>783</v>
      </c>
      <c r="OU40" t="s">
        <v>784</v>
      </c>
      <c r="OV40" t="s">
        <v>785</v>
      </c>
      <c r="OW40" t="s">
        <v>786</v>
      </c>
      <c r="OX40" t="s">
        <v>787</v>
      </c>
      <c r="OY40" t="s">
        <v>788</v>
      </c>
      <c r="OZ40" t="s">
        <v>789</v>
      </c>
      <c r="PA40" t="s">
        <v>790</v>
      </c>
      <c r="PB40" t="s">
        <v>127</v>
      </c>
      <c r="PC40" t="s">
        <v>791</v>
      </c>
      <c r="PD40" t="s">
        <v>792</v>
      </c>
      <c r="PE40" t="s">
        <v>793</v>
      </c>
      <c r="PF40" t="s">
        <v>794</v>
      </c>
      <c r="PG40" t="s">
        <v>795</v>
      </c>
      <c r="PH40" t="s">
        <v>796</v>
      </c>
      <c r="PI40" t="s">
        <v>797</v>
      </c>
      <c r="PJ40" t="s">
        <v>127</v>
      </c>
      <c r="PK40" t="s">
        <v>798</v>
      </c>
      <c r="PL40" t="s">
        <v>799</v>
      </c>
      <c r="PM40" t="s">
        <v>800</v>
      </c>
      <c r="PN40" t="s">
        <v>801</v>
      </c>
      <c r="PO40" t="s">
        <v>802</v>
      </c>
      <c r="PP40" t="s">
        <v>803</v>
      </c>
      <c r="PQ40" t="s">
        <v>804</v>
      </c>
      <c r="PR40" t="s">
        <v>805</v>
      </c>
      <c r="PS40" t="s">
        <v>806</v>
      </c>
      <c r="PT40" t="s">
        <v>807</v>
      </c>
      <c r="PU40" t="s">
        <v>808</v>
      </c>
      <c r="PV40" t="s">
        <v>809</v>
      </c>
      <c r="PW40" t="s">
        <v>810</v>
      </c>
      <c r="PX40" t="s">
        <v>811</v>
      </c>
      <c r="PY40" t="s">
        <v>812</v>
      </c>
      <c r="PZ40" t="s">
        <v>813</v>
      </c>
      <c r="QA40" t="s">
        <v>814</v>
      </c>
      <c r="QB40" t="s">
        <v>815</v>
      </c>
      <c r="QC40" t="s">
        <v>816</v>
      </c>
      <c r="QD40" t="s">
        <v>817</v>
      </c>
      <c r="QE40" t="s">
        <v>818</v>
      </c>
      <c r="QF40" t="s">
        <v>819</v>
      </c>
      <c r="QG40" t="s">
        <v>820</v>
      </c>
      <c r="QH40" t="s">
        <v>821</v>
      </c>
      <c r="QI40" t="s">
        <v>822</v>
      </c>
      <c r="QJ40" t="s">
        <v>823</v>
      </c>
      <c r="QK40" t="s">
        <v>824</v>
      </c>
      <c r="QL40" t="s">
        <v>825</v>
      </c>
      <c r="QM40" t="s">
        <v>826</v>
      </c>
      <c r="QN40" t="s">
        <v>827</v>
      </c>
      <c r="QO40" t="s">
        <v>828</v>
      </c>
      <c r="QP40" t="s">
        <v>829</v>
      </c>
      <c r="QQ40" t="s">
        <v>127</v>
      </c>
      <c r="QR40" t="s">
        <v>430</v>
      </c>
      <c r="QS40" t="s">
        <v>830</v>
      </c>
      <c r="QT40" t="s">
        <v>831</v>
      </c>
      <c r="QU40" t="s">
        <v>832</v>
      </c>
      <c r="QV40" t="s">
        <v>833</v>
      </c>
      <c r="QW40" t="s">
        <v>834</v>
      </c>
      <c r="QX40" t="s">
        <v>835</v>
      </c>
      <c r="QY40" t="s">
        <v>836</v>
      </c>
      <c r="QZ40" t="s">
        <v>837</v>
      </c>
      <c r="RA40" t="s">
        <v>838</v>
      </c>
      <c r="RB40" t="s">
        <v>839</v>
      </c>
      <c r="RC40" t="s">
        <v>840</v>
      </c>
      <c r="RD40" t="s">
        <v>841</v>
      </c>
      <c r="RE40" t="s">
        <v>127</v>
      </c>
      <c r="RF40" t="s">
        <v>842</v>
      </c>
      <c r="RG40" t="s">
        <v>843</v>
      </c>
      <c r="RH40" t="s">
        <v>844</v>
      </c>
      <c r="RI40" t="s">
        <v>845</v>
      </c>
      <c r="RJ40" t="s">
        <v>846</v>
      </c>
      <c r="RK40" t="s">
        <v>847</v>
      </c>
      <c r="RL40" t="s">
        <v>848</v>
      </c>
      <c r="RM40" t="s">
        <v>849</v>
      </c>
      <c r="RN40" t="s">
        <v>850</v>
      </c>
      <c r="RO40" t="s">
        <v>851</v>
      </c>
      <c r="RP40" t="s">
        <v>127</v>
      </c>
      <c r="RQ40" t="s">
        <v>852</v>
      </c>
      <c r="RR40" t="s">
        <v>833</v>
      </c>
      <c r="RS40" t="s">
        <v>853</v>
      </c>
      <c r="RT40" t="s">
        <v>854</v>
      </c>
      <c r="RU40" t="s">
        <v>855</v>
      </c>
      <c r="RV40" t="s">
        <v>856</v>
      </c>
      <c r="RW40" t="s">
        <v>857</v>
      </c>
      <c r="RX40" t="s">
        <v>127</v>
      </c>
      <c r="RY40" t="s">
        <v>858</v>
      </c>
      <c r="RZ40" t="s">
        <v>859</v>
      </c>
      <c r="SA40" t="s">
        <v>860</v>
      </c>
      <c r="SB40" t="s">
        <v>861</v>
      </c>
      <c r="SC40" t="s">
        <v>862</v>
      </c>
      <c r="SD40" t="s">
        <v>863</v>
      </c>
      <c r="SE40" t="s">
        <v>864</v>
      </c>
      <c r="SF40" t="s">
        <v>127</v>
      </c>
      <c r="SG40" t="s">
        <v>865</v>
      </c>
      <c r="SH40" t="s">
        <v>866</v>
      </c>
      <c r="SI40" t="s">
        <v>867</v>
      </c>
      <c r="SJ40" t="s">
        <v>868</v>
      </c>
      <c r="SK40" t="s">
        <v>869</v>
      </c>
      <c r="SL40" t="s">
        <v>870</v>
      </c>
      <c r="SM40" t="s">
        <v>127</v>
      </c>
      <c r="SN40" t="s">
        <v>871</v>
      </c>
      <c r="SO40" t="s">
        <v>872</v>
      </c>
      <c r="SP40" t="s">
        <v>873</v>
      </c>
      <c r="SQ40" t="s">
        <v>874</v>
      </c>
      <c r="SR40" t="s">
        <v>875</v>
      </c>
      <c r="SS40" t="s">
        <v>876</v>
      </c>
      <c r="ST40" t="s">
        <v>127</v>
      </c>
      <c r="SU40" t="s">
        <v>877</v>
      </c>
      <c r="SV40" t="s">
        <v>878</v>
      </c>
      <c r="SW40" t="s">
        <v>879</v>
      </c>
      <c r="SX40" t="s">
        <v>880</v>
      </c>
      <c r="SY40" t="s">
        <v>881</v>
      </c>
      <c r="SZ40" t="s">
        <v>882</v>
      </c>
      <c r="TA40" t="s">
        <v>883</v>
      </c>
      <c r="TB40" t="s">
        <v>127</v>
      </c>
      <c r="TC40" t="s">
        <v>884</v>
      </c>
      <c r="TD40" t="s">
        <v>885</v>
      </c>
      <c r="TE40" t="s">
        <v>886</v>
      </c>
      <c r="TF40" t="s">
        <v>887</v>
      </c>
      <c r="TG40" t="s">
        <v>888</v>
      </c>
      <c r="TH40" t="s">
        <v>889</v>
      </c>
      <c r="TI40" t="s">
        <v>127</v>
      </c>
      <c r="TJ40" t="s">
        <v>890</v>
      </c>
      <c r="TK40" t="s">
        <v>891</v>
      </c>
      <c r="TL40" t="s">
        <v>892</v>
      </c>
      <c r="TM40" t="s">
        <v>893</v>
      </c>
      <c r="TN40" t="s">
        <v>894</v>
      </c>
      <c r="TO40" t="s">
        <v>895</v>
      </c>
      <c r="TP40" t="s">
        <v>896</v>
      </c>
      <c r="TQ40" t="s">
        <v>127</v>
      </c>
      <c r="TR40" t="s">
        <v>897</v>
      </c>
      <c r="TS40" t="s">
        <v>898</v>
      </c>
      <c r="TT40" t="s">
        <v>899</v>
      </c>
      <c r="TU40" t="s">
        <v>900</v>
      </c>
      <c r="TV40" t="s">
        <v>901</v>
      </c>
      <c r="TW40" t="s">
        <v>902</v>
      </c>
      <c r="TX40" t="s">
        <v>903</v>
      </c>
      <c r="TY40" t="s">
        <v>127</v>
      </c>
      <c r="TZ40" t="s">
        <v>904</v>
      </c>
      <c r="UA40" t="s">
        <v>905</v>
      </c>
      <c r="UB40" t="s">
        <v>906</v>
      </c>
      <c r="UC40" t="s">
        <v>907</v>
      </c>
      <c r="UD40" t="s">
        <v>127</v>
      </c>
      <c r="UE40" t="s">
        <v>908</v>
      </c>
      <c r="UF40" t="s">
        <v>909</v>
      </c>
      <c r="UG40" t="s">
        <v>910</v>
      </c>
      <c r="UH40" t="s">
        <v>911</v>
      </c>
      <c r="UI40" t="s">
        <v>912</v>
      </c>
      <c r="UJ40" t="s">
        <v>913</v>
      </c>
      <c r="UK40" t="s">
        <v>914</v>
      </c>
      <c r="UL40" t="s">
        <v>127</v>
      </c>
      <c r="UM40" t="s">
        <v>915</v>
      </c>
      <c r="UN40" t="s">
        <v>916</v>
      </c>
      <c r="UO40" t="s">
        <v>917</v>
      </c>
      <c r="UP40" t="s">
        <v>918</v>
      </c>
      <c r="UQ40" t="s">
        <v>919</v>
      </c>
      <c r="UR40" t="s">
        <v>920</v>
      </c>
      <c r="US40" t="s">
        <v>921</v>
      </c>
      <c r="UT40" t="s">
        <v>127</v>
      </c>
      <c r="UU40" t="s">
        <v>922</v>
      </c>
      <c r="UV40" t="s">
        <v>923</v>
      </c>
      <c r="UW40" t="s">
        <v>924</v>
      </c>
      <c r="UX40" t="s">
        <v>925</v>
      </c>
      <c r="UY40" t="s">
        <v>926</v>
      </c>
      <c r="UZ40" t="s">
        <v>927</v>
      </c>
      <c r="VA40" t="s">
        <v>127</v>
      </c>
      <c r="VB40" t="s">
        <v>928</v>
      </c>
      <c r="VC40" t="s">
        <v>929</v>
      </c>
      <c r="VD40" t="s">
        <v>416</v>
      </c>
      <c r="VE40" t="s">
        <v>930</v>
      </c>
      <c r="VF40" t="s">
        <v>931</v>
      </c>
      <c r="VG40" t="s">
        <v>932</v>
      </c>
      <c r="VH40" t="s">
        <v>933</v>
      </c>
      <c r="VI40" t="s">
        <v>934</v>
      </c>
      <c r="VJ40" t="s">
        <v>935</v>
      </c>
      <c r="VK40" t="s">
        <v>936</v>
      </c>
      <c r="VL40" t="s">
        <v>127</v>
      </c>
      <c r="VM40" t="s">
        <v>937</v>
      </c>
      <c r="VN40" t="s">
        <v>938</v>
      </c>
      <c r="VO40" t="s">
        <v>939</v>
      </c>
      <c r="VP40" t="s">
        <v>940</v>
      </c>
      <c r="VQ40" t="s">
        <v>941</v>
      </c>
      <c r="VR40" t="s">
        <v>942</v>
      </c>
      <c r="VS40" t="s">
        <v>943</v>
      </c>
      <c r="VT40" t="s">
        <v>944</v>
      </c>
      <c r="VU40" t="s">
        <v>945</v>
      </c>
      <c r="VV40" t="s">
        <v>127</v>
      </c>
      <c r="VW40" t="s">
        <v>833</v>
      </c>
      <c r="VX40" t="s">
        <v>852</v>
      </c>
      <c r="VY40" t="s">
        <v>946</v>
      </c>
      <c r="VZ40" t="s">
        <v>947</v>
      </c>
      <c r="WA40" t="s">
        <v>948</v>
      </c>
      <c r="WB40" t="s">
        <v>949</v>
      </c>
      <c r="WC40" t="s">
        <v>127</v>
      </c>
      <c r="WD40" t="s">
        <v>950</v>
      </c>
      <c r="WE40" t="s">
        <v>951</v>
      </c>
      <c r="WF40" t="s">
        <v>952</v>
      </c>
      <c r="WG40" t="s">
        <v>953</v>
      </c>
      <c r="WH40" t="s">
        <v>127</v>
      </c>
      <c r="WI40" t="s">
        <v>954</v>
      </c>
      <c r="WJ40" t="s">
        <v>955</v>
      </c>
      <c r="WK40" t="s">
        <v>956</v>
      </c>
      <c r="WL40" t="s">
        <v>957</v>
      </c>
      <c r="WM40" t="s">
        <v>958</v>
      </c>
      <c r="WN40" t="s">
        <v>959</v>
      </c>
      <c r="WO40" t="s">
        <v>960</v>
      </c>
      <c r="WP40" t="s">
        <v>127</v>
      </c>
      <c r="WQ40" t="s">
        <v>961</v>
      </c>
      <c r="WR40" t="s">
        <v>962</v>
      </c>
      <c r="WS40" t="s">
        <v>963</v>
      </c>
      <c r="WT40" t="s">
        <v>964</v>
      </c>
      <c r="WU40" t="s">
        <v>965</v>
      </c>
      <c r="WV40" t="s">
        <v>966</v>
      </c>
      <c r="WW40" t="s">
        <v>127</v>
      </c>
      <c r="WX40" t="s">
        <v>967</v>
      </c>
      <c r="WY40" t="s">
        <v>968</v>
      </c>
      <c r="WZ40" t="s">
        <v>969</v>
      </c>
      <c r="XA40" t="s">
        <v>970</v>
      </c>
      <c r="XB40" t="s">
        <v>971</v>
      </c>
      <c r="XC40" t="s">
        <v>127</v>
      </c>
      <c r="XD40" t="s">
        <v>972</v>
      </c>
      <c r="XE40" t="s">
        <v>973</v>
      </c>
      <c r="XF40" t="s">
        <v>974</v>
      </c>
      <c r="XG40" t="s">
        <v>975</v>
      </c>
      <c r="XH40" t="s">
        <v>976</v>
      </c>
      <c r="XI40" t="s">
        <v>977</v>
      </c>
      <c r="XJ40" t="s">
        <v>978</v>
      </c>
      <c r="XK40" t="s">
        <v>979</v>
      </c>
      <c r="XL40" t="s">
        <v>980</v>
      </c>
      <c r="XM40" t="s">
        <v>981</v>
      </c>
      <c r="XN40" t="s">
        <v>982</v>
      </c>
      <c r="XO40" t="s">
        <v>983</v>
      </c>
      <c r="XP40" t="s">
        <v>984</v>
      </c>
      <c r="XQ40" t="s">
        <v>127</v>
      </c>
      <c r="XR40" t="s">
        <v>985</v>
      </c>
      <c r="XS40" t="s">
        <v>986</v>
      </c>
      <c r="XT40" t="s">
        <v>987</v>
      </c>
      <c r="XU40" t="s">
        <v>988</v>
      </c>
      <c r="XV40" t="s">
        <v>989</v>
      </c>
      <c r="XW40" t="s">
        <v>990</v>
      </c>
      <c r="XX40" t="s">
        <v>991</v>
      </c>
      <c r="XY40" t="s">
        <v>992</v>
      </c>
      <c r="XZ40" t="s">
        <v>993</v>
      </c>
      <c r="YA40" t="s">
        <v>994</v>
      </c>
      <c r="YB40" t="s">
        <v>995</v>
      </c>
      <c r="YC40" t="s">
        <v>996</v>
      </c>
      <c r="YD40" t="s">
        <v>997</v>
      </c>
      <c r="YE40" t="s">
        <v>998</v>
      </c>
      <c r="YF40" t="s">
        <v>999</v>
      </c>
      <c r="YG40" t="s">
        <v>1000</v>
      </c>
      <c r="YH40" t="s">
        <v>1001</v>
      </c>
      <c r="YI40" t="s">
        <v>1002</v>
      </c>
      <c r="YJ40" t="s">
        <v>1003</v>
      </c>
      <c r="YK40" t="s">
        <v>127</v>
      </c>
      <c r="YL40" t="s">
        <v>1004</v>
      </c>
      <c r="YM40" t="s">
        <v>1005</v>
      </c>
      <c r="YN40" t="s">
        <v>1006</v>
      </c>
      <c r="YO40" t="s">
        <v>1007</v>
      </c>
      <c r="YP40" t="s">
        <v>1008</v>
      </c>
      <c r="YQ40" t="s">
        <v>1009</v>
      </c>
      <c r="YR40" t="s">
        <v>1010</v>
      </c>
      <c r="YS40" t="s">
        <v>1011</v>
      </c>
      <c r="YT40" t="s">
        <v>1012</v>
      </c>
      <c r="YU40" t="s">
        <v>1013</v>
      </c>
      <c r="YV40" t="s">
        <v>1014</v>
      </c>
      <c r="YW40" t="s">
        <v>1015</v>
      </c>
      <c r="YX40" t="s">
        <v>1016</v>
      </c>
      <c r="YY40" t="s">
        <v>1017</v>
      </c>
      <c r="YZ40" t="s">
        <v>1018</v>
      </c>
      <c r="ZA40" t="s">
        <v>1019</v>
      </c>
      <c r="ZB40" t="s">
        <v>127</v>
      </c>
      <c r="ZC40" t="s">
        <v>1020</v>
      </c>
      <c r="ZD40" t="s">
        <v>1021</v>
      </c>
      <c r="ZE40" t="s">
        <v>1022</v>
      </c>
      <c r="ZF40" t="s">
        <v>1023</v>
      </c>
      <c r="ZG40" t="s">
        <v>1024</v>
      </c>
      <c r="ZH40" t="s">
        <v>1025</v>
      </c>
      <c r="ZI40" t="s">
        <v>1026</v>
      </c>
      <c r="ZJ40" t="s">
        <v>1027</v>
      </c>
      <c r="ZK40" t="s">
        <v>1028</v>
      </c>
      <c r="ZL40" t="s">
        <v>127</v>
      </c>
      <c r="ZM40" t="s">
        <v>1029</v>
      </c>
      <c r="ZN40" t="s">
        <v>1030</v>
      </c>
      <c r="ZO40" t="s">
        <v>1031</v>
      </c>
      <c r="ZP40" t="s">
        <v>1032</v>
      </c>
      <c r="ZQ40" t="s">
        <v>1033</v>
      </c>
      <c r="ZR40" t="s">
        <v>1034</v>
      </c>
      <c r="ZS40" t="s">
        <v>1035</v>
      </c>
      <c r="ZT40" t="s">
        <v>1036</v>
      </c>
      <c r="ZU40" t="s">
        <v>127</v>
      </c>
      <c r="ZV40" t="s">
        <v>1037</v>
      </c>
      <c r="ZW40" t="s">
        <v>1038</v>
      </c>
      <c r="ZX40" t="s">
        <v>1039</v>
      </c>
      <c r="ZY40" t="s">
        <v>1040</v>
      </c>
      <c r="ZZ40" t="s">
        <v>1041</v>
      </c>
      <c r="AAA40" t="s">
        <v>1042</v>
      </c>
      <c r="AAB40" t="s">
        <v>1043</v>
      </c>
      <c r="AAC40" t="s">
        <v>1044</v>
      </c>
      <c r="AAD40" t="s">
        <v>127</v>
      </c>
      <c r="AAE40" t="s">
        <v>1045</v>
      </c>
      <c r="AAF40" t="s">
        <v>1046</v>
      </c>
      <c r="AAG40" t="s">
        <v>1047</v>
      </c>
      <c r="AAH40" t="s">
        <v>1048</v>
      </c>
      <c r="AAI40" t="s">
        <v>1049</v>
      </c>
      <c r="AAJ40" t="s">
        <v>1050</v>
      </c>
      <c r="AAK40" t="s">
        <v>1051</v>
      </c>
      <c r="AAL40" t="s">
        <v>1052</v>
      </c>
      <c r="AAM40" t="s">
        <v>1053</v>
      </c>
      <c r="AAN40" t="s">
        <v>127</v>
      </c>
      <c r="AAO40" t="s">
        <v>1054</v>
      </c>
      <c r="AAP40" t="s">
        <v>1055</v>
      </c>
      <c r="AAQ40" t="s">
        <v>1056</v>
      </c>
      <c r="AAR40" t="s">
        <v>1057</v>
      </c>
      <c r="AAS40" t="s">
        <v>1058</v>
      </c>
      <c r="AAT40" t="s">
        <v>1059</v>
      </c>
      <c r="AAU40" t="s">
        <v>1060</v>
      </c>
      <c r="AAV40" t="s">
        <v>1061</v>
      </c>
      <c r="AAW40" t="s">
        <v>1062</v>
      </c>
      <c r="AAX40" t="s">
        <v>1063</v>
      </c>
      <c r="AAY40" t="s">
        <v>1064</v>
      </c>
      <c r="AAZ40" t="s">
        <v>1065</v>
      </c>
      <c r="ABA40" t="s">
        <v>1066</v>
      </c>
      <c r="ABB40" t="s">
        <v>1067</v>
      </c>
      <c r="ABC40" t="s">
        <v>1068</v>
      </c>
      <c r="ABD40" t="s">
        <v>1069</v>
      </c>
      <c r="ABE40" t="s">
        <v>1070</v>
      </c>
      <c r="ABF40" t="s">
        <v>127</v>
      </c>
      <c r="ABG40" t="s">
        <v>1071</v>
      </c>
      <c r="ABH40" t="s">
        <v>1029</v>
      </c>
      <c r="ABI40" t="s">
        <v>1072</v>
      </c>
      <c r="ABJ40" t="s">
        <v>1073</v>
      </c>
      <c r="ABK40" t="s">
        <v>636</v>
      </c>
      <c r="ABL40" t="s">
        <v>1074</v>
      </c>
      <c r="ABM40" t="s">
        <v>1075</v>
      </c>
      <c r="ABN40" t="s">
        <v>1076</v>
      </c>
      <c r="ABO40" t="s">
        <v>1077</v>
      </c>
      <c r="ABP40" t="s">
        <v>1078</v>
      </c>
      <c r="ABQ40" t="s">
        <v>1079</v>
      </c>
      <c r="ABR40" t="s">
        <v>127</v>
      </c>
      <c r="ABS40" t="s">
        <v>1080</v>
      </c>
      <c r="ABT40" t="s">
        <v>1081</v>
      </c>
      <c r="ABU40" t="s">
        <v>1082</v>
      </c>
      <c r="ABV40" t="s">
        <v>1083</v>
      </c>
      <c r="ABW40" t="s">
        <v>127</v>
      </c>
      <c r="ABX40" t="s">
        <v>1084</v>
      </c>
      <c r="ABY40" t="s">
        <v>1085</v>
      </c>
      <c r="ABZ40" t="s">
        <v>1086</v>
      </c>
      <c r="ACA40" t="s">
        <v>951</v>
      </c>
      <c r="ACB40" t="s">
        <v>1087</v>
      </c>
      <c r="ACC40" t="s">
        <v>1088</v>
      </c>
      <c r="ACD40" t="s">
        <v>1089</v>
      </c>
      <c r="ACE40" t="s">
        <v>1090</v>
      </c>
      <c r="ACF40" t="s">
        <v>1091</v>
      </c>
      <c r="ACG40" t="s">
        <v>1092</v>
      </c>
      <c r="ACH40" t="s">
        <v>127</v>
      </c>
      <c r="ACI40" t="s">
        <v>1093</v>
      </c>
      <c r="ACJ40" t="s">
        <v>1094</v>
      </c>
      <c r="ACK40" t="s">
        <v>1095</v>
      </c>
      <c r="ACL40" t="s">
        <v>1096</v>
      </c>
      <c r="ACM40" t="s">
        <v>1097</v>
      </c>
      <c r="ACN40" t="s">
        <v>1098</v>
      </c>
      <c r="ACO40" t="s">
        <v>127</v>
      </c>
      <c r="ACP40" t="s">
        <v>1099</v>
      </c>
      <c r="ACQ40" t="s">
        <v>1100</v>
      </c>
      <c r="ACR40" t="s">
        <v>1101</v>
      </c>
      <c r="ACS40" t="s">
        <v>1102</v>
      </c>
      <c r="ACT40" t="s">
        <v>1103</v>
      </c>
      <c r="ACU40" t="s">
        <v>1104</v>
      </c>
      <c r="ACV40" t="s">
        <v>1105</v>
      </c>
      <c r="ACW40" t="s">
        <v>1106</v>
      </c>
      <c r="ACX40" t="s">
        <v>1107</v>
      </c>
      <c r="ACY40" t="s">
        <v>1108</v>
      </c>
      <c r="ACZ40" t="s">
        <v>1109</v>
      </c>
      <c r="ADA40" t="s">
        <v>1110</v>
      </c>
      <c r="ADB40" t="s">
        <v>1111</v>
      </c>
      <c r="ADC40" t="s">
        <v>1112</v>
      </c>
      <c r="ADD40" t="s">
        <v>1113</v>
      </c>
      <c r="ADE40" t="s">
        <v>1114</v>
      </c>
      <c r="ADF40" t="s">
        <v>1115</v>
      </c>
      <c r="ADG40" t="s">
        <v>1116</v>
      </c>
      <c r="ADH40" t="s">
        <v>1117</v>
      </c>
      <c r="ADI40" t="s">
        <v>1118</v>
      </c>
      <c r="ADJ40" t="s">
        <v>1119</v>
      </c>
      <c r="ADK40" t="s">
        <v>1120</v>
      </c>
      <c r="ADL40" t="s">
        <v>1121</v>
      </c>
      <c r="ADM40" t="s">
        <v>1040</v>
      </c>
      <c r="ADN40" t="s">
        <v>1122</v>
      </c>
      <c r="ADO40" t="s">
        <v>1123</v>
      </c>
      <c r="ADP40" t="s">
        <v>1124</v>
      </c>
      <c r="ADQ40" t="s">
        <v>1125</v>
      </c>
      <c r="ADR40" t="s">
        <v>1126</v>
      </c>
      <c r="ADS40" t="s">
        <v>1127</v>
      </c>
      <c r="ADT40" t="s">
        <v>1128</v>
      </c>
      <c r="ADU40" t="s">
        <v>1129</v>
      </c>
      <c r="ADV40" t="s">
        <v>127</v>
      </c>
      <c r="ADW40" t="s">
        <v>1130</v>
      </c>
      <c r="ADX40" t="s">
        <v>1131</v>
      </c>
      <c r="ADY40" t="s">
        <v>1132</v>
      </c>
      <c r="ADZ40" t="s">
        <v>1133</v>
      </c>
      <c r="AEA40" t="s">
        <v>1134</v>
      </c>
      <c r="AEB40" t="s">
        <v>1135</v>
      </c>
      <c r="AEC40" t="s">
        <v>1136</v>
      </c>
      <c r="AED40" t="s">
        <v>1137</v>
      </c>
      <c r="AEE40" t="s">
        <v>1138</v>
      </c>
      <c r="AEF40" t="s">
        <v>1139</v>
      </c>
      <c r="AEG40" t="s">
        <v>1140</v>
      </c>
      <c r="AEH40" t="s">
        <v>1141</v>
      </c>
      <c r="AEI40" t="s">
        <v>1142</v>
      </c>
      <c r="AEJ40" t="s">
        <v>127</v>
      </c>
      <c r="AEK40" t="s">
        <v>1143</v>
      </c>
      <c r="AEL40" t="s">
        <v>1144</v>
      </c>
      <c r="AEM40" t="s">
        <v>1145</v>
      </c>
      <c r="AEN40" t="s">
        <v>1146</v>
      </c>
      <c r="AEO40" t="s">
        <v>1147</v>
      </c>
      <c r="AEP40" t="s">
        <v>1148</v>
      </c>
      <c r="AEQ40" t="s">
        <v>1149</v>
      </c>
      <c r="AER40" t="s">
        <v>1150</v>
      </c>
      <c r="AES40" t="s">
        <v>127</v>
      </c>
      <c r="AET40" t="s">
        <v>1134</v>
      </c>
      <c r="AEU40" t="s">
        <v>1151</v>
      </c>
      <c r="AEV40" t="s">
        <v>1152</v>
      </c>
      <c r="AEW40" t="s">
        <v>1153</v>
      </c>
      <c r="AEX40" t="s">
        <v>1154</v>
      </c>
      <c r="AEY40" t="s">
        <v>1155</v>
      </c>
      <c r="AEZ40" t="s">
        <v>1156</v>
      </c>
      <c r="AFA40" t="s">
        <v>1157</v>
      </c>
      <c r="AFB40" t="s">
        <v>1158</v>
      </c>
      <c r="AFC40" t="s">
        <v>1159</v>
      </c>
      <c r="AFD40" t="s">
        <v>1160</v>
      </c>
      <c r="AFE40" t="s">
        <v>127</v>
      </c>
      <c r="AFF40" t="s">
        <v>1161</v>
      </c>
      <c r="AFG40" t="s">
        <v>1162</v>
      </c>
      <c r="AFH40" t="s">
        <v>1163</v>
      </c>
      <c r="AFI40" t="s">
        <v>1164</v>
      </c>
      <c r="AFJ40" t="s">
        <v>1165</v>
      </c>
      <c r="AFK40" t="s">
        <v>1166</v>
      </c>
      <c r="AFL40" t="s">
        <v>1167</v>
      </c>
      <c r="AFM40" t="s">
        <v>127</v>
      </c>
      <c r="AFN40" t="s">
        <v>1168</v>
      </c>
      <c r="AFO40" t="s">
        <v>1169</v>
      </c>
      <c r="AFP40" t="s">
        <v>1170</v>
      </c>
      <c r="AFQ40" t="s">
        <v>1171</v>
      </c>
      <c r="AFR40" t="s">
        <v>1172</v>
      </c>
      <c r="AFS40" t="s">
        <v>1173</v>
      </c>
      <c r="AFT40" t="s">
        <v>1174</v>
      </c>
      <c r="AFU40" t="s">
        <v>1175</v>
      </c>
      <c r="AFV40" t="s">
        <v>1176</v>
      </c>
      <c r="AFW40" t="s">
        <v>1177</v>
      </c>
      <c r="AFX40" t="s">
        <v>1178</v>
      </c>
      <c r="AFY40" t="s">
        <v>127</v>
      </c>
      <c r="AFZ40" t="s">
        <v>1179</v>
      </c>
      <c r="AGA40" t="s">
        <v>1180</v>
      </c>
      <c r="AGB40" t="s">
        <v>1181</v>
      </c>
      <c r="AGC40" t="s">
        <v>1182</v>
      </c>
      <c r="AGD40" t="s">
        <v>1183</v>
      </c>
      <c r="AGE40" t="s">
        <v>1184</v>
      </c>
      <c r="AGF40" t="s">
        <v>1185</v>
      </c>
      <c r="AGG40" t="s">
        <v>1186</v>
      </c>
      <c r="AGH40" t="s">
        <v>127</v>
      </c>
      <c r="AGI40" t="s">
        <v>1187</v>
      </c>
      <c r="AGJ40" t="s">
        <v>1188</v>
      </c>
      <c r="AGK40" t="s">
        <v>890</v>
      </c>
      <c r="AGL40" t="s">
        <v>1189</v>
      </c>
      <c r="AGM40" t="s">
        <v>1190</v>
      </c>
      <c r="AGN40" t="s">
        <v>1191</v>
      </c>
      <c r="AGO40" t="s">
        <v>1192</v>
      </c>
      <c r="AGP40" t="s">
        <v>127</v>
      </c>
      <c r="AGQ40" t="s">
        <v>909</v>
      </c>
      <c r="AGR40" t="s">
        <v>1193</v>
      </c>
      <c r="AGS40" t="s">
        <v>1194</v>
      </c>
      <c r="AGT40" t="s">
        <v>1195</v>
      </c>
      <c r="AGU40" t="s">
        <v>1196</v>
      </c>
      <c r="AGV40" t="s">
        <v>1197</v>
      </c>
      <c r="AGW40" t="s">
        <v>1198</v>
      </c>
      <c r="AGX40" t="s">
        <v>1199</v>
      </c>
      <c r="AGY40" t="s">
        <v>127</v>
      </c>
      <c r="AGZ40" t="s">
        <v>1200</v>
      </c>
      <c r="AHA40" t="s">
        <v>1201</v>
      </c>
      <c r="AHB40" t="s">
        <v>1202</v>
      </c>
      <c r="AHC40" t="s">
        <v>1203</v>
      </c>
      <c r="AHD40" t="s">
        <v>1204</v>
      </c>
      <c r="AHE40" t="s">
        <v>1205</v>
      </c>
      <c r="AHF40" t="s">
        <v>1206</v>
      </c>
      <c r="AHG40" t="s">
        <v>1207</v>
      </c>
      <c r="AHH40" t="s">
        <v>1208</v>
      </c>
      <c r="AHI40" t="s">
        <v>127</v>
      </c>
      <c r="AHJ40" t="s">
        <v>1209</v>
      </c>
      <c r="AHK40" t="s">
        <v>1210</v>
      </c>
      <c r="AHL40" t="s">
        <v>636</v>
      </c>
      <c r="AHM40" t="s">
        <v>1211</v>
      </c>
      <c r="AHN40" t="s">
        <v>1212</v>
      </c>
      <c r="AHO40" t="s">
        <v>1213</v>
      </c>
      <c r="AHP40" t="s">
        <v>1214</v>
      </c>
      <c r="AHQ40" t="s">
        <v>127</v>
      </c>
      <c r="AHR40" t="s">
        <v>1215</v>
      </c>
      <c r="AHS40" t="s">
        <v>1216</v>
      </c>
      <c r="AHT40" t="s">
        <v>1217</v>
      </c>
      <c r="AHU40" t="s">
        <v>1218</v>
      </c>
      <c r="AHV40" t="s">
        <v>1219</v>
      </c>
      <c r="AHW40" t="s">
        <v>1220</v>
      </c>
      <c r="AHX40" t="s">
        <v>127</v>
      </c>
      <c r="AHY40" t="s">
        <v>1221</v>
      </c>
      <c r="AHZ40" t="s">
        <v>1222</v>
      </c>
      <c r="AIA40" t="s">
        <v>1223</v>
      </c>
      <c r="AIB40" t="s">
        <v>1224</v>
      </c>
      <c r="AIC40" t="s">
        <v>1225</v>
      </c>
      <c r="AID40" t="s">
        <v>1226</v>
      </c>
      <c r="AIE40" t="s">
        <v>127</v>
      </c>
      <c r="AIF40" t="s">
        <v>1227</v>
      </c>
      <c r="AIG40" t="s">
        <v>1228</v>
      </c>
      <c r="AIH40" t="s">
        <v>1229</v>
      </c>
      <c r="AII40" t="s">
        <v>1230</v>
      </c>
      <c r="AIJ40" t="s">
        <v>1231</v>
      </c>
      <c r="AIK40" t="s">
        <v>127</v>
      </c>
      <c r="AIL40" t="s">
        <v>1232</v>
      </c>
      <c r="AIM40" t="s">
        <v>1233</v>
      </c>
      <c r="AIN40" t="s">
        <v>1234</v>
      </c>
      <c r="AIO40" t="s">
        <v>1235</v>
      </c>
      <c r="AIP40" t="s">
        <v>1236</v>
      </c>
      <c r="AIQ40" t="s">
        <v>1237</v>
      </c>
      <c r="AIR40" t="s">
        <v>1238</v>
      </c>
      <c r="AIS40" t="s">
        <v>1239</v>
      </c>
      <c r="AIT40" t="s">
        <v>1240</v>
      </c>
      <c r="AIU40" t="s">
        <v>1241</v>
      </c>
      <c r="AIV40" t="s">
        <v>1242</v>
      </c>
      <c r="AIW40" t="s">
        <v>1243</v>
      </c>
      <c r="AIX40" t="s">
        <v>1244</v>
      </c>
      <c r="AIY40" t="s">
        <v>127</v>
      </c>
      <c r="AIZ40" t="s">
        <v>1245</v>
      </c>
      <c r="AJA40" t="s">
        <v>1246</v>
      </c>
      <c r="AJB40" t="s">
        <v>1247</v>
      </c>
      <c r="AJC40" t="s">
        <v>1248</v>
      </c>
      <c r="AJD40" t="s">
        <v>1249</v>
      </c>
      <c r="AJE40" t="s">
        <v>1250</v>
      </c>
      <c r="AJF40" t="s">
        <v>1251</v>
      </c>
      <c r="AJG40" t="s">
        <v>1252</v>
      </c>
      <c r="AJH40" t="s">
        <v>1253</v>
      </c>
      <c r="AJI40" t="s">
        <v>1254</v>
      </c>
      <c r="AJJ40" t="s">
        <v>1255</v>
      </c>
      <c r="AJK40" t="s">
        <v>127</v>
      </c>
      <c r="AJL40" t="s">
        <v>1256</v>
      </c>
      <c r="AJM40" t="s">
        <v>1257</v>
      </c>
      <c r="AJN40" t="s">
        <v>1258</v>
      </c>
      <c r="AJO40" t="s">
        <v>1259</v>
      </c>
      <c r="AJP40" t="s">
        <v>1260</v>
      </c>
      <c r="AJQ40" t="s">
        <v>1261</v>
      </c>
      <c r="AJR40" t="s">
        <v>1262</v>
      </c>
      <c r="AJS40" t="s">
        <v>1263</v>
      </c>
      <c r="AJT40" t="s">
        <v>1264</v>
      </c>
      <c r="AJU40" t="s">
        <v>1265</v>
      </c>
      <c r="AJV40" t="s">
        <v>1266</v>
      </c>
      <c r="AJW40" t="s">
        <v>127</v>
      </c>
      <c r="AJX40" t="s">
        <v>1267</v>
      </c>
      <c r="AJY40" t="s">
        <v>1268</v>
      </c>
      <c r="AJZ40" t="s">
        <v>1269</v>
      </c>
      <c r="AKA40" t="s">
        <v>1270</v>
      </c>
      <c r="AKB40" t="s">
        <v>1271</v>
      </c>
      <c r="AKC40" t="s">
        <v>1272</v>
      </c>
      <c r="AKD40" t="s">
        <v>1273</v>
      </c>
      <c r="AKE40" t="s">
        <v>127</v>
      </c>
      <c r="AKF40" t="s">
        <v>1274</v>
      </c>
      <c r="AKG40" t="s">
        <v>1275</v>
      </c>
      <c r="AKH40" t="s">
        <v>1276</v>
      </c>
      <c r="AKI40" t="s">
        <v>1277</v>
      </c>
      <c r="AKJ40" t="s">
        <v>1278</v>
      </c>
      <c r="AKK40" t="s">
        <v>127</v>
      </c>
      <c r="AKL40" t="s">
        <v>1279</v>
      </c>
      <c r="AKM40" t="s">
        <v>1280</v>
      </c>
      <c r="AKN40" t="s">
        <v>1281</v>
      </c>
      <c r="AKO40" t="s">
        <v>1282</v>
      </c>
      <c r="AKP40" t="s">
        <v>1283</v>
      </c>
      <c r="AKQ40" t="s">
        <v>1284</v>
      </c>
      <c r="AKR40" t="s">
        <v>127</v>
      </c>
      <c r="AKS40" t="s">
        <v>1285</v>
      </c>
      <c r="AKT40" t="s">
        <v>1286</v>
      </c>
      <c r="AKU40" t="s">
        <v>1287</v>
      </c>
      <c r="AKV40" t="s">
        <v>1288</v>
      </c>
      <c r="AKW40" t="s">
        <v>1289</v>
      </c>
      <c r="AKX40" t="s">
        <v>1290</v>
      </c>
      <c r="AKY40" t="s">
        <v>1291</v>
      </c>
      <c r="AKZ40" t="s">
        <v>1292</v>
      </c>
      <c r="ALA40" t="s">
        <v>1293</v>
      </c>
      <c r="ALB40" t="s">
        <v>127</v>
      </c>
      <c r="ALC40" t="s">
        <v>1294</v>
      </c>
      <c r="ALD40" t="s">
        <v>1295</v>
      </c>
      <c r="ALE40" t="s">
        <v>1296</v>
      </c>
      <c r="ALF40" t="s">
        <v>1297</v>
      </c>
      <c r="ALG40" t="s">
        <v>1298</v>
      </c>
      <c r="ALH40" t="s">
        <v>1299</v>
      </c>
      <c r="ALI40" t="s">
        <v>127</v>
      </c>
      <c r="ALJ40" t="s">
        <v>1300</v>
      </c>
      <c r="ALK40" t="s">
        <v>1117</v>
      </c>
      <c r="ALL40" t="s">
        <v>1301</v>
      </c>
      <c r="ALM40" t="s">
        <v>1302</v>
      </c>
      <c r="ALN40" t="s">
        <v>127</v>
      </c>
      <c r="ALO40" t="s">
        <v>1303</v>
      </c>
      <c r="ALP40" t="s">
        <v>1304</v>
      </c>
      <c r="ALQ40" t="s">
        <v>1305</v>
      </c>
      <c r="ALR40" t="s">
        <v>1306</v>
      </c>
      <c r="ALS40" t="s">
        <v>1307</v>
      </c>
      <c r="ALT40" t="s">
        <v>1308</v>
      </c>
      <c r="ALU40" t="s">
        <v>1309</v>
      </c>
      <c r="ALV40" t="s">
        <v>1310</v>
      </c>
      <c r="ALW40" t="s">
        <v>1311</v>
      </c>
      <c r="ALX40" t="s">
        <v>127</v>
      </c>
      <c r="ALY40" t="s">
        <v>1312</v>
      </c>
      <c r="ALZ40" t="s">
        <v>1313</v>
      </c>
      <c r="AMA40" t="s">
        <v>1314</v>
      </c>
      <c r="AMB40" t="s">
        <v>1315</v>
      </c>
      <c r="AMC40" t="s">
        <v>1316</v>
      </c>
      <c r="AMD40" t="s">
        <v>1317</v>
      </c>
      <c r="AME40" t="s">
        <v>1318</v>
      </c>
      <c r="AMF40" t="s">
        <v>1319</v>
      </c>
      <c r="AMG40" t="s">
        <v>1320</v>
      </c>
      <c r="AMH40" t="s">
        <v>127</v>
      </c>
      <c r="AMI40" t="s">
        <v>1321</v>
      </c>
      <c r="AMJ40" t="s">
        <v>1322</v>
      </c>
      <c r="AMK40" t="s">
        <v>1323</v>
      </c>
      <c r="AML40" t="s">
        <v>1324</v>
      </c>
      <c r="AMM40" t="s">
        <v>1325</v>
      </c>
      <c r="AMN40" t="s">
        <v>1326</v>
      </c>
      <c r="AMO40" t="s">
        <v>1327</v>
      </c>
      <c r="AMP40" t="s">
        <v>127</v>
      </c>
      <c r="AMQ40" t="s">
        <v>1328</v>
      </c>
      <c r="AMR40" t="s">
        <v>1329</v>
      </c>
      <c r="AMS40" t="s">
        <v>1330</v>
      </c>
      <c r="AMT40" t="s">
        <v>1331</v>
      </c>
      <c r="AMU40" t="s">
        <v>1332</v>
      </c>
      <c r="AMV40" t="s">
        <v>1333</v>
      </c>
      <c r="AMW40" t="s">
        <v>1334</v>
      </c>
      <c r="AMX40" t="s">
        <v>127</v>
      </c>
      <c r="AMY40" t="s">
        <v>1335</v>
      </c>
      <c r="AMZ40" t="s">
        <v>1336</v>
      </c>
      <c r="ANA40" t="s">
        <v>1337</v>
      </c>
      <c r="ANB40" t="s">
        <v>1338</v>
      </c>
      <c r="ANC40" t="s">
        <v>1339</v>
      </c>
      <c r="AND40" t="s">
        <v>1340</v>
      </c>
      <c r="ANE40" t="s">
        <v>1341</v>
      </c>
      <c r="ANF40" t="s">
        <v>127</v>
      </c>
      <c r="ANG40" t="s">
        <v>1342</v>
      </c>
      <c r="ANH40" t="s">
        <v>1343</v>
      </c>
      <c r="ANI40" t="s">
        <v>1344</v>
      </c>
      <c r="ANJ40" t="s">
        <v>1345</v>
      </c>
      <c r="ANK40" t="s">
        <v>1346</v>
      </c>
      <c r="ANL40" t="s">
        <v>1347</v>
      </c>
      <c r="ANM40" t="s">
        <v>127</v>
      </c>
      <c r="ANN40" t="s">
        <v>1348</v>
      </c>
      <c r="ANO40" t="s">
        <v>1349</v>
      </c>
      <c r="ANP40" t="s">
        <v>1350</v>
      </c>
      <c r="ANQ40" t="s">
        <v>1351</v>
      </c>
      <c r="ANR40" t="s">
        <v>127</v>
      </c>
      <c r="ANS40" t="s">
        <v>1352</v>
      </c>
      <c r="ANT40" t="s">
        <v>1353</v>
      </c>
      <c r="ANU40" t="s">
        <v>1354</v>
      </c>
      <c r="ANV40" t="s">
        <v>1355</v>
      </c>
      <c r="ANW40" t="s">
        <v>127</v>
      </c>
      <c r="ANX40" t="s">
        <v>1356</v>
      </c>
      <c r="ANY40" t="s">
        <v>1357</v>
      </c>
      <c r="ANZ40" t="s">
        <v>636</v>
      </c>
      <c r="AOA40" t="s">
        <v>1358</v>
      </c>
      <c r="AOB40" t="s">
        <v>127</v>
      </c>
      <c r="AOC40" t="s">
        <v>1359</v>
      </c>
      <c r="AOD40" t="s">
        <v>1360</v>
      </c>
      <c r="AOE40" t="s">
        <v>636</v>
      </c>
      <c r="AOF40" t="s">
        <v>1361</v>
      </c>
      <c r="AOG40" t="s">
        <v>1362</v>
      </c>
      <c r="AOH40" t="s">
        <v>1363</v>
      </c>
      <c r="AOI40" t="s">
        <v>1364</v>
      </c>
      <c r="AOJ40" t="s">
        <v>1365</v>
      </c>
      <c r="AOK40" t="s">
        <v>1366</v>
      </c>
      <c r="AOL40" t="s">
        <v>1367</v>
      </c>
      <c r="AOM40" t="s">
        <v>1368</v>
      </c>
      <c r="AON40" t="s">
        <v>127</v>
      </c>
      <c r="AOO40" t="s">
        <v>1369</v>
      </c>
      <c r="AOP40" t="s">
        <v>1370</v>
      </c>
      <c r="AOQ40" t="s">
        <v>1371</v>
      </c>
      <c r="AOR40" t="s">
        <v>1372</v>
      </c>
      <c r="AOS40" t="s">
        <v>1373</v>
      </c>
      <c r="AOT40" t="s">
        <v>1374</v>
      </c>
      <c r="AOU40" t="s">
        <v>1375</v>
      </c>
      <c r="AOV40" t="s">
        <v>127</v>
      </c>
      <c r="AOW40" t="s">
        <v>1376</v>
      </c>
      <c r="AOX40" t="s">
        <v>1377</v>
      </c>
      <c r="AOY40" t="s">
        <v>1378</v>
      </c>
      <c r="AOZ40" t="s">
        <v>1379</v>
      </c>
      <c r="APA40" t="s">
        <v>1380</v>
      </c>
      <c r="APB40" t="s">
        <v>1381</v>
      </c>
      <c r="APC40" t="s">
        <v>1382</v>
      </c>
      <c r="APD40" t="s">
        <v>1383</v>
      </c>
      <c r="APE40" t="s">
        <v>127</v>
      </c>
      <c r="APF40" t="s">
        <v>1384</v>
      </c>
      <c r="APG40" t="s">
        <v>1385</v>
      </c>
      <c r="APH40" t="s">
        <v>1386</v>
      </c>
      <c r="API40" t="s">
        <v>1387</v>
      </c>
      <c r="APJ40" t="s">
        <v>1388</v>
      </c>
      <c r="APK40" t="s">
        <v>1389</v>
      </c>
      <c r="APL40" t="s">
        <v>1390</v>
      </c>
      <c r="APM40" t="s">
        <v>1391</v>
      </c>
      <c r="APN40" t="s">
        <v>127</v>
      </c>
      <c r="APO40" t="s">
        <v>1392</v>
      </c>
      <c r="APP40" t="s">
        <v>1393</v>
      </c>
      <c r="APQ40" t="s">
        <v>1394</v>
      </c>
      <c r="APR40" t="s">
        <v>1395</v>
      </c>
      <c r="APS40" t="s">
        <v>1396</v>
      </c>
      <c r="APT40" t="s">
        <v>127</v>
      </c>
      <c r="APU40" t="s">
        <v>1397</v>
      </c>
      <c r="APV40" t="s">
        <v>1398</v>
      </c>
      <c r="APW40" t="s">
        <v>1399</v>
      </c>
      <c r="APX40" t="s">
        <v>1400</v>
      </c>
      <c r="APY40" t="s">
        <v>1401</v>
      </c>
      <c r="APZ40" t="s">
        <v>127</v>
      </c>
      <c r="AQA40" t="s">
        <v>1402</v>
      </c>
      <c r="AQB40" t="s">
        <v>1403</v>
      </c>
      <c r="AQC40" t="s">
        <v>1404</v>
      </c>
      <c r="AQD40" t="s">
        <v>1405</v>
      </c>
      <c r="AQE40" t="s">
        <v>1406</v>
      </c>
      <c r="AQF40" t="s">
        <v>1407</v>
      </c>
      <c r="AQG40" t="s">
        <v>1408</v>
      </c>
      <c r="AQH40" t="s">
        <v>127</v>
      </c>
      <c r="AQI40" t="s">
        <v>1409</v>
      </c>
      <c r="AQJ40" t="s">
        <v>1410</v>
      </c>
      <c r="AQK40" t="s">
        <v>1411</v>
      </c>
      <c r="AQL40" t="s">
        <v>1412</v>
      </c>
      <c r="AQM40" t="s">
        <v>127</v>
      </c>
      <c r="AQN40" t="s">
        <v>1413</v>
      </c>
      <c r="AQO40" t="s">
        <v>1414</v>
      </c>
      <c r="AQP40" t="s">
        <v>1415</v>
      </c>
      <c r="AQQ40" t="s">
        <v>1416</v>
      </c>
      <c r="AQR40" t="s">
        <v>127</v>
      </c>
      <c r="AQS40" t="s">
        <v>1417</v>
      </c>
      <c r="AQT40" t="s">
        <v>1418</v>
      </c>
      <c r="AQU40" t="s">
        <v>1419</v>
      </c>
      <c r="AQV40" t="s">
        <v>1420</v>
      </c>
      <c r="AQW40" t="s">
        <v>1421</v>
      </c>
      <c r="AQX40" t="s">
        <v>1422</v>
      </c>
      <c r="AQY40" t="s">
        <v>1423</v>
      </c>
      <c r="AQZ40" t="s">
        <v>127</v>
      </c>
      <c r="ARA40" t="s">
        <v>1134</v>
      </c>
      <c r="ARB40" t="s">
        <v>1424</v>
      </c>
      <c r="ARC40" t="s">
        <v>1425</v>
      </c>
      <c r="ARD40" t="s">
        <v>1426</v>
      </c>
      <c r="ARE40" t="s">
        <v>1427</v>
      </c>
      <c r="ARF40" t="s">
        <v>1428</v>
      </c>
      <c r="ARG40" t="s">
        <v>1429</v>
      </c>
      <c r="ARH40" t="s">
        <v>1430</v>
      </c>
      <c r="ARI40" t="s">
        <v>1431</v>
      </c>
      <c r="ARJ40" t="s">
        <v>1432</v>
      </c>
      <c r="ARK40" t="s">
        <v>1433</v>
      </c>
      <c r="ARL40" t="s">
        <v>1434</v>
      </c>
      <c r="ARM40" t="s">
        <v>1435</v>
      </c>
      <c r="ARN40" t="s">
        <v>127</v>
      </c>
      <c r="ARO40" t="s">
        <v>1436</v>
      </c>
      <c r="ARP40" t="s">
        <v>1437</v>
      </c>
      <c r="ARQ40" t="s">
        <v>1438</v>
      </c>
      <c r="ARR40" t="s">
        <v>1439</v>
      </c>
      <c r="ARS40" t="s">
        <v>1440</v>
      </c>
      <c r="ART40" t="s">
        <v>1441</v>
      </c>
      <c r="ARU40" t="s">
        <v>127</v>
      </c>
      <c r="ARV40" t="s">
        <v>1442</v>
      </c>
      <c r="ARW40" t="s">
        <v>1443</v>
      </c>
      <c r="ARX40" t="s">
        <v>1444</v>
      </c>
      <c r="ARY40" t="s">
        <v>1445</v>
      </c>
      <c r="ARZ40" t="s">
        <v>1446</v>
      </c>
      <c r="ASA40" t="s">
        <v>127</v>
      </c>
      <c r="ASB40" t="s">
        <v>1447</v>
      </c>
      <c r="ASC40" t="s">
        <v>1448</v>
      </c>
      <c r="ASD40" t="s">
        <v>1449</v>
      </c>
      <c r="ASE40" t="s">
        <v>1450</v>
      </c>
      <c r="ASF40" t="s">
        <v>1451</v>
      </c>
      <c r="ASG40" t="s">
        <v>1452</v>
      </c>
      <c r="ASH40" t="s">
        <v>1453</v>
      </c>
      <c r="ASI40" t="s">
        <v>1454</v>
      </c>
      <c r="ASJ40" t="s">
        <v>1455</v>
      </c>
      <c r="ASK40" t="s">
        <v>1456</v>
      </c>
      <c r="ASL40" t="s">
        <v>1457</v>
      </c>
      <c r="ASM40" t="s">
        <v>1458</v>
      </c>
      <c r="ASN40" t="s">
        <v>127</v>
      </c>
      <c r="ASO40" t="s">
        <v>1459</v>
      </c>
      <c r="ASP40" t="s">
        <v>1460</v>
      </c>
      <c r="ASQ40" t="s">
        <v>1461</v>
      </c>
      <c r="ASR40" t="s">
        <v>1462</v>
      </c>
      <c r="ASS40" t="s">
        <v>1463</v>
      </c>
      <c r="AST40" t="s">
        <v>1464</v>
      </c>
      <c r="ASU40" t="s">
        <v>1465</v>
      </c>
      <c r="ASV40" t="s">
        <v>1466</v>
      </c>
      <c r="ASW40" t="s">
        <v>1467</v>
      </c>
      <c r="ASX40" t="s">
        <v>1468</v>
      </c>
      <c r="ASY40" t="s">
        <v>1469</v>
      </c>
      <c r="ASZ40" t="s">
        <v>1470</v>
      </c>
      <c r="ATA40" t="s">
        <v>127</v>
      </c>
      <c r="ATB40" t="s">
        <v>1471</v>
      </c>
      <c r="ATC40" t="s">
        <v>1472</v>
      </c>
      <c r="ATD40" t="s">
        <v>1473</v>
      </c>
      <c r="ATE40" t="s">
        <v>1474</v>
      </c>
      <c r="ATF40" t="s">
        <v>1475</v>
      </c>
      <c r="ATG40" t="s">
        <v>1476</v>
      </c>
      <c r="ATH40" t="s">
        <v>1477</v>
      </c>
      <c r="ATI40" t="s">
        <v>1478</v>
      </c>
      <c r="ATJ40" t="s">
        <v>1479</v>
      </c>
      <c r="ATK40" t="s">
        <v>1480</v>
      </c>
      <c r="ATL40" t="s">
        <v>1481</v>
      </c>
      <c r="ATM40" t="s">
        <v>127</v>
      </c>
      <c r="ATN40" t="s">
        <v>1482</v>
      </c>
      <c r="ATO40" t="s">
        <v>1483</v>
      </c>
      <c r="ATP40" t="s">
        <v>1484</v>
      </c>
      <c r="ATQ40" t="s">
        <v>1485</v>
      </c>
      <c r="ATR40" t="s">
        <v>1486</v>
      </c>
      <c r="ATS40" t="s">
        <v>1487</v>
      </c>
      <c r="ATT40" t="s">
        <v>1488</v>
      </c>
      <c r="ATU40" t="s">
        <v>1489</v>
      </c>
      <c r="ATV40" t="s">
        <v>1490</v>
      </c>
      <c r="ATW40" t="s">
        <v>1491</v>
      </c>
      <c r="ATX40" t="s">
        <v>127</v>
      </c>
      <c r="ATY40" t="s">
        <v>1492</v>
      </c>
      <c r="ATZ40" t="s">
        <v>1493</v>
      </c>
      <c r="AUA40" t="s">
        <v>1494</v>
      </c>
      <c r="AUB40" t="s">
        <v>1495</v>
      </c>
      <c r="AUC40" t="s">
        <v>1496</v>
      </c>
      <c r="AUD40" t="s">
        <v>1497</v>
      </c>
      <c r="AUE40" t="s">
        <v>1498</v>
      </c>
      <c r="AUF40" t="s">
        <v>127</v>
      </c>
      <c r="AUG40" t="s">
        <v>1499</v>
      </c>
      <c r="AUH40" t="s">
        <v>1500</v>
      </c>
      <c r="AUI40" t="s">
        <v>1501</v>
      </c>
      <c r="AUJ40" t="s">
        <v>1502</v>
      </c>
      <c r="AUK40" t="s">
        <v>1503</v>
      </c>
      <c r="AUL40" t="s">
        <v>1504</v>
      </c>
      <c r="AUM40" t="s">
        <v>1505</v>
      </c>
      <c r="AUN40" t="s">
        <v>1506</v>
      </c>
      <c r="AUO40" t="s">
        <v>1507</v>
      </c>
      <c r="AUP40" t="s">
        <v>127</v>
      </c>
      <c r="AUQ40" t="s">
        <v>1508</v>
      </c>
      <c r="AUR40" t="s">
        <v>1236</v>
      </c>
      <c r="AUS40" t="s">
        <v>1509</v>
      </c>
      <c r="AUT40" t="s">
        <v>1510</v>
      </c>
      <c r="AUU40" t="s">
        <v>1511</v>
      </c>
      <c r="AUV40" t="s">
        <v>1512</v>
      </c>
      <c r="AUW40" t="s">
        <v>1513</v>
      </c>
      <c r="AUX40" t="s">
        <v>1514</v>
      </c>
      <c r="AUY40" t="s">
        <v>1515</v>
      </c>
      <c r="AUZ40" t="s">
        <v>127</v>
      </c>
      <c r="AVA40" t="s">
        <v>1516</v>
      </c>
      <c r="AVB40" t="s">
        <v>1517</v>
      </c>
      <c r="AVC40" t="s">
        <v>1518</v>
      </c>
      <c r="AVD40" t="s">
        <v>1519</v>
      </c>
      <c r="AVE40" t="s">
        <v>127</v>
      </c>
      <c r="AVF40" t="s">
        <v>1520</v>
      </c>
      <c r="AVG40" t="s">
        <v>1521</v>
      </c>
      <c r="AVH40" t="s">
        <v>1522</v>
      </c>
      <c r="AVI40" t="s">
        <v>1523</v>
      </c>
      <c r="AVJ40" t="s">
        <v>1524</v>
      </c>
      <c r="AVK40" t="s">
        <v>127</v>
      </c>
      <c r="AVL40" t="s">
        <v>1525</v>
      </c>
      <c r="AVM40" t="s">
        <v>1526</v>
      </c>
      <c r="AVN40" t="s">
        <v>1527</v>
      </c>
      <c r="AVO40" t="s">
        <v>1528</v>
      </c>
      <c r="AVP40" t="s">
        <v>1529</v>
      </c>
      <c r="AVQ40" t="s">
        <v>1530</v>
      </c>
      <c r="AVR40" t="s">
        <v>1531</v>
      </c>
      <c r="AVS40" t="s">
        <v>1532</v>
      </c>
      <c r="AVT40" t="s">
        <v>1533</v>
      </c>
      <c r="AVU40" t="s">
        <v>1534</v>
      </c>
      <c r="AVV40" t="s">
        <v>1535</v>
      </c>
      <c r="AVW40" t="s">
        <v>1536</v>
      </c>
      <c r="AVX40" t="s">
        <v>127</v>
      </c>
      <c r="AVY40" t="s">
        <v>1537</v>
      </c>
      <c r="AVZ40" t="s">
        <v>1538</v>
      </c>
      <c r="AWA40" t="s">
        <v>127</v>
      </c>
      <c r="AWB40" t="s">
        <v>1539</v>
      </c>
      <c r="AWC40" t="s">
        <v>1540</v>
      </c>
      <c r="AWD40" t="s">
        <v>1541</v>
      </c>
      <c r="AWE40" t="s">
        <v>127</v>
      </c>
      <c r="AWF40" t="s">
        <v>1542</v>
      </c>
      <c r="AWG40" t="s">
        <v>1543</v>
      </c>
      <c r="AWH40" t="s">
        <v>1544</v>
      </c>
      <c r="AWI40" t="s">
        <v>1545</v>
      </c>
      <c r="AWJ40" t="s">
        <v>1546</v>
      </c>
      <c r="AWK40" t="s">
        <v>1547</v>
      </c>
      <c r="AWL40" t="s">
        <v>1548</v>
      </c>
      <c r="AWM40" t="s">
        <v>1549</v>
      </c>
      <c r="AWN40" t="s">
        <v>1550</v>
      </c>
      <c r="AWO40" t="s">
        <v>1551</v>
      </c>
      <c r="AWP40" t="s">
        <v>1552</v>
      </c>
      <c r="AWQ40" t="s">
        <v>1553</v>
      </c>
      <c r="AWR40" t="s">
        <v>1554</v>
      </c>
      <c r="AWS40" t="s">
        <v>1555</v>
      </c>
      <c r="AWT40" t="s">
        <v>1556</v>
      </c>
      <c r="AWU40" t="s">
        <v>1557</v>
      </c>
      <c r="AWV40" t="s">
        <v>1558</v>
      </c>
      <c r="AWW40" t="s">
        <v>1559</v>
      </c>
      <c r="AWX40" t="s">
        <v>127</v>
      </c>
      <c r="AWY40" t="s">
        <v>1560</v>
      </c>
      <c r="AWZ40" t="s">
        <v>1561</v>
      </c>
      <c r="AXA40" t="s">
        <v>1562</v>
      </c>
      <c r="AXB40" t="s">
        <v>1563</v>
      </c>
      <c r="AXC40" t="s">
        <v>1564</v>
      </c>
      <c r="AXD40" t="s">
        <v>1565</v>
      </c>
      <c r="AXE40" t="s">
        <v>1566</v>
      </c>
      <c r="AXF40" t="s">
        <v>1567</v>
      </c>
      <c r="AXG40" t="s">
        <v>1568</v>
      </c>
      <c r="AXH40" t="s">
        <v>1569</v>
      </c>
      <c r="AXI40" t="s">
        <v>1570</v>
      </c>
      <c r="AXJ40" t="s">
        <v>1571</v>
      </c>
      <c r="AXK40" t="s">
        <v>1572</v>
      </c>
      <c r="AXL40" t="s">
        <v>127</v>
      </c>
      <c r="AXM40" t="s">
        <v>1573</v>
      </c>
      <c r="AXN40" t="s">
        <v>1574</v>
      </c>
      <c r="AXO40" t="s">
        <v>1575</v>
      </c>
      <c r="AXP40" t="s">
        <v>1576</v>
      </c>
      <c r="AXQ40" t="s">
        <v>1577</v>
      </c>
      <c r="AXR40" t="s">
        <v>1578</v>
      </c>
      <c r="AXS40" t="s">
        <v>1579</v>
      </c>
      <c r="AXT40" t="s">
        <v>1580</v>
      </c>
      <c r="AXU40" t="s">
        <v>1581</v>
      </c>
      <c r="AXV40" t="s">
        <v>1582</v>
      </c>
      <c r="AXW40" t="s">
        <v>127</v>
      </c>
      <c r="AXX40" t="s">
        <v>1583</v>
      </c>
      <c r="AXY40" t="s">
        <v>1584</v>
      </c>
      <c r="AXZ40" t="s">
        <v>1585</v>
      </c>
      <c r="AYA40" t="s">
        <v>1586</v>
      </c>
      <c r="AYB40" t="s">
        <v>1587</v>
      </c>
      <c r="AYC40" t="s">
        <v>1588</v>
      </c>
      <c r="AYD40" t="s">
        <v>1589</v>
      </c>
      <c r="AYE40" t="s">
        <v>1590</v>
      </c>
      <c r="AYF40" t="s">
        <v>1591</v>
      </c>
      <c r="AYG40" t="s">
        <v>1592</v>
      </c>
      <c r="AYH40" t="s">
        <v>1593</v>
      </c>
      <c r="AYI40" t="s">
        <v>127</v>
      </c>
      <c r="AYJ40" t="s">
        <v>1594</v>
      </c>
      <c r="AYK40" t="s">
        <v>1595</v>
      </c>
      <c r="AYL40" t="s">
        <v>1596</v>
      </c>
      <c r="AYM40" t="s">
        <v>1597</v>
      </c>
      <c r="AYN40" t="s">
        <v>1598</v>
      </c>
      <c r="AYO40" t="s">
        <v>1599</v>
      </c>
      <c r="AYP40" t="s">
        <v>1600</v>
      </c>
      <c r="AYQ40" t="s">
        <v>1601</v>
      </c>
      <c r="AYR40" t="s">
        <v>1602</v>
      </c>
      <c r="AYS40" t="s">
        <v>1603</v>
      </c>
      <c r="AYT40" t="s">
        <v>1604</v>
      </c>
      <c r="AYU40" t="s">
        <v>1605</v>
      </c>
      <c r="AYV40" t="s">
        <v>127</v>
      </c>
      <c r="AYW40" t="s">
        <v>1606</v>
      </c>
      <c r="AYX40" t="s">
        <v>1607</v>
      </c>
      <c r="AYY40" t="s">
        <v>1608</v>
      </c>
      <c r="AYZ40" t="s">
        <v>1609</v>
      </c>
      <c r="AZA40" t="s">
        <v>1610</v>
      </c>
      <c r="AZB40" t="s">
        <v>1611</v>
      </c>
      <c r="AZC40" t="s">
        <v>1612</v>
      </c>
      <c r="AZD40" t="s">
        <v>1613</v>
      </c>
      <c r="AZE40" t="s">
        <v>1614</v>
      </c>
      <c r="AZF40" t="s">
        <v>1615</v>
      </c>
      <c r="AZG40" t="s">
        <v>127</v>
      </c>
      <c r="AZH40" t="s">
        <v>1616</v>
      </c>
      <c r="AZI40" t="s">
        <v>1617</v>
      </c>
      <c r="AZJ40" t="s">
        <v>1618</v>
      </c>
      <c r="AZK40" t="s">
        <v>1619</v>
      </c>
      <c r="AZL40" t="s">
        <v>1620</v>
      </c>
      <c r="AZM40" t="s">
        <v>1621</v>
      </c>
      <c r="AZN40" t="s">
        <v>1622</v>
      </c>
      <c r="AZO40" t="s">
        <v>1623</v>
      </c>
      <c r="AZP40" t="s">
        <v>1624</v>
      </c>
      <c r="AZQ40" t="s">
        <v>1625</v>
      </c>
      <c r="AZR40" t="s">
        <v>1626</v>
      </c>
      <c r="AZS40" t="s">
        <v>1627</v>
      </c>
      <c r="AZT40" t="s">
        <v>127</v>
      </c>
      <c r="AZU40" t="s">
        <v>1628</v>
      </c>
      <c r="AZV40" t="s">
        <v>1629</v>
      </c>
      <c r="AZW40" t="s">
        <v>1630</v>
      </c>
      <c r="AZX40" t="s">
        <v>1631</v>
      </c>
      <c r="AZY40" t="s">
        <v>1632</v>
      </c>
      <c r="AZZ40" t="s">
        <v>1633</v>
      </c>
      <c r="BAA40" t="s">
        <v>1634</v>
      </c>
      <c r="BAB40" t="s">
        <v>1635</v>
      </c>
      <c r="BAC40" t="s">
        <v>127</v>
      </c>
      <c r="BAD40" t="s">
        <v>1607</v>
      </c>
      <c r="BAE40" t="s">
        <v>1636</v>
      </c>
      <c r="BAF40" t="s">
        <v>1637</v>
      </c>
      <c r="BAG40" t="s">
        <v>1638</v>
      </c>
      <c r="BAH40" t="s">
        <v>1639</v>
      </c>
      <c r="BAI40" t="s">
        <v>1640</v>
      </c>
      <c r="BAJ40" t="s">
        <v>127</v>
      </c>
      <c r="BAK40" t="s">
        <v>1641</v>
      </c>
      <c r="BAL40" t="s">
        <v>1642</v>
      </c>
      <c r="BAM40" t="s">
        <v>1643</v>
      </c>
      <c r="BAN40" t="s">
        <v>1644</v>
      </c>
      <c r="BAO40" t="s">
        <v>1645</v>
      </c>
      <c r="BAP40" t="s">
        <v>127</v>
      </c>
      <c r="BAQ40" t="s">
        <v>1646</v>
      </c>
      <c r="BAR40" t="s">
        <v>1647</v>
      </c>
      <c r="BAS40" t="s">
        <v>1648</v>
      </c>
      <c r="BAT40" t="s">
        <v>1649</v>
      </c>
      <c r="BAU40" t="s">
        <v>1650</v>
      </c>
      <c r="BAV40" t="s">
        <v>1651</v>
      </c>
      <c r="BAW40" t="s">
        <v>1652</v>
      </c>
      <c r="BAX40" t="s">
        <v>1653</v>
      </c>
      <c r="BAY40" t="s">
        <v>1654</v>
      </c>
      <c r="BAZ40" t="s">
        <v>1655</v>
      </c>
      <c r="BBA40" t="s">
        <v>1656</v>
      </c>
      <c r="BBB40" t="s">
        <v>1657</v>
      </c>
      <c r="BBC40" t="s">
        <v>127</v>
      </c>
      <c r="BBD40" t="s">
        <v>1658</v>
      </c>
      <c r="BBE40" t="s">
        <v>1659</v>
      </c>
      <c r="BBF40" t="s">
        <v>1660</v>
      </c>
      <c r="BBG40" t="s">
        <v>1661</v>
      </c>
      <c r="BBH40" t="s">
        <v>1662</v>
      </c>
      <c r="BBI40" t="s">
        <v>1663</v>
      </c>
      <c r="BBJ40" t="s">
        <v>1664</v>
      </c>
      <c r="BBK40" t="s">
        <v>1665</v>
      </c>
      <c r="BBL40" t="s">
        <v>1666</v>
      </c>
      <c r="BBM40" t="s">
        <v>1667</v>
      </c>
      <c r="BBN40" t="s">
        <v>1668</v>
      </c>
      <c r="BBO40" t="s">
        <v>1669</v>
      </c>
      <c r="BBP40" t="s">
        <v>127</v>
      </c>
      <c r="BBQ40" t="s">
        <v>1607</v>
      </c>
      <c r="BBR40" t="s">
        <v>1670</v>
      </c>
      <c r="BBS40" t="s">
        <v>1671</v>
      </c>
      <c r="BBT40" t="s">
        <v>1672</v>
      </c>
      <c r="BBU40" t="s">
        <v>1673</v>
      </c>
      <c r="BBV40" t="s">
        <v>1674</v>
      </c>
      <c r="BBW40" t="s">
        <v>1675</v>
      </c>
      <c r="BBX40" t="s">
        <v>1676</v>
      </c>
      <c r="BBY40" t="s">
        <v>1677</v>
      </c>
      <c r="BBZ40" t="s">
        <v>1678</v>
      </c>
      <c r="BCA40" t="s">
        <v>1679</v>
      </c>
      <c r="BCB40" t="s">
        <v>1680</v>
      </c>
      <c r="BCC40" t="s">
        <v>127</v>
      </c>
      <c r="BCD40" t="s">
        <v>1681</v>
      </c>
      <c r="BCE40" t="s">
        <v>1682</v>
      </c>
      <c r="BCF40" t="s">
        <v>1683</v>
      </c>
      <c r="BCG40" t="s">
        <v>1684</v>
      </c>
      <c r="BCH40" t="s">
        <v>1685</v>
      </c>
      <c r="BCI40" t="s">
        <v>1686</v>
      </c>
      <c r="BCJ40" t="s">
        <v>127</v>
      </c>
      <c r="BCK40" t="s">
        <v>1687</v>
      </c>
      <c r="BCL40" t="s">
        <v>1688</v>
      </c>
      <c r="BCM40" t="s">
        <v>1689</v>
      </c>
      <c r="BCN40" t="s">
        <v>1690</v>
      </c>
      <c r="BCO40" t="s">
        <v>127</v>
      </c>
      <c r="BCP40" t="s">
        <v>1691</v>
      </c>
      <c r="BCQ40" t="s">
        <v>1692</v>
      </c>
      <c r="BCR40" t="s">
        <v>1693</v>
      </c>
      <c r="BCS40" t="s">
        <v>1694</v>
      </c>
      <c r="BCT40" t="s">
        <v>127</v>
      </c>
      <c r="BCU40" t="s">
        <v>1695</v>
      </c>
      <c r="BCV40" t="s">
        <v>1696</v>
      </c>
      <c r="BCW40" t="s">
        <v>127</v>
      </c>
      <c r="BCX40" t="s">
        <v>1697</v>
      </c>
      <c r="BCY40" t="s">
        <v>1698</v>
      </c>
      <c r="BCZ40" t="s">
        <v>431</v>
      </c>
      <c r="BDA40" t="s">
        <v>1699</v>
      </c>
      <c r="BDB40" t="s">
        <v>1700</v>
      </c>
      <c r="BDC40" t="s">
        <v>1701</v>
      </c>
      <c r="BDD40" t="s">
        <v>1702</v>
      </c>
      <c r="BDE40" t="s">
        <v>1703</v>
      </c>
      <c r="BDF40" t="s">
        <v>1704</v>
      </c>
      <c r="BDG40" t="s">
        <v>1705</v>
      </c>
      <c r="BDH40" t="s">
        <v>1706</v>
      </c>
      <c r="BDI40" t="s">
        <v>1707</v>
      </c>
      <c r="BDJ40" t="s">
        <v>127</v>
      </c>
      <c r="BDK40" t="s">
        <v>1708</v>
      </c>
      <c r="BDL40" t="s">
        <v>1709</v>
      </c>
      <c r="BDM40" t="s">
        <v>1710</v>
      </c>
      <c r="BDN40" t="s">
        <v>1711</v>
      </c>
      <c r="BDO40" t="s">
        <v>1712</v>
      </c>
      <c r="BDP40" t="s">
        <v>1713</v>
      </c>
      <c r="BDQ40" t="s">
        <v>1714</v>
      </c>
      <c r="BDR40" t="s">
        <v>1715</v>
      </c>
      <c r="BDS40" t="s">
        <v>1716</v>
      </c>
      <c r="BDT40" t="s">
        <v>1717</v>
      </c>
      <c r="BDU40" t="s">
        <v>1718</v>
      </c>
      <c r="BDV40" t="s">
        <v>127</v>
      </c>
      <c r="BDW40" t="s">
        <v>1719</v>
      </c>
      <c r="BDX40" t="s">
        <v>1720</v>
      </c>
      <c r="BDY40" t="s">
        <v>1721</v>
      </c>
      <c r="BDZ40" t="s">
        <v>1722</v>
      </c>
      <c r="BEA40" t="s">
        <v>1723</v>
      </c>
      <c r="BEB40" t="s">
        <v>1724</v>
      </c>
      <c r="BEC40" t="s">
        <v>1725</v>
      </c>
      <c r="BED40" t="s">
        <v>1726</v>
      </c>
      <c r="BEE40" t="s">
        <v>127</v>
      </c>
      <c r="BEF40" t="s">
        <v>1727</v>
      </c>
      <c r="BEG40" t="s">
        <v>1728</v>
      </c>
      <c r="BEH40" t="s">
        <v>1729</v>
      </c>
      <c r="BEI40" t="s">
        <v>1730</v>
      </c>
      <c r="BEJ40" t="s">
        <v>1731</v>
      </c>
      <c r="BEK40" t="s">
        <v>1732</v>
      </c>
      <c r="BEL40" t="s">
        <v>1733</v>
      </c>
      <c r="BEM40" t="s">
        <v>127</v>
      </c>
      <c r="BEN40" t="s">
        <v>1734</v>
      </c>
      <c r="BEO40" t="s">
        <v>1735</v>
      </c>
      <c r="BEP40" t="s">
        <v>1736</v>
      </c>
      <c r="BEQ40" t="s">
        <v>1737</v>
      </c>
      <c r="BER40" t="s">
        <v>1738</v>
      </c>
      <c r="BES40" t="s">
        <v>1739</v>
      </c>
      <c r="BET40" t="s">
        <v>1740</v>
      </c>
      <c r="BEU40" t="s">
        <v>1741</v>
      </c>
      <c r="BEV40" t="s">
        <v>1742</v>
      </c>
      <c r="BEW40" t="s">
        <v>127</v>
      </c>
      <c r="BEX40" t="s">
        <v>1743</v>
      </c>
      <c r="BEY40" t="s">
        <v>1744</v>
      </c>
      <c r="BEZ40" t="s">
        <v>1745</v>
      </c>
      <c r="BFA40" t="s">
        <v>1746</v>
      </c>
      <c r="BFB40" t="s">
        <v>1747</v>
      </c>
      <c r="BFC40" t="s">
        <v>1748</v>
      </c>
      <c r="BFD40" t="s">
        <v>1749</v>
      </c>
      <c r="BFE40" t="s">
        <v>1750</v>
      </c>
      <c r="BFF40" t="s">
        <v>1751</v>
      </c>
      <c r="BFG40" t="s">
        <v>1752</v>
      </c>
      <c r="BFH40" t="s">
        <v>1753</v>
      </c>
      <c r="BFI40" t="s">
        <v>1754</v>
      </c>
      <c r="BFJ40" t="s">
        <v>127</v>
      </c>
      <c r="BFK40" t="s">
        <v>1755</v>
      </c>
      <c r="BFL40" t="s">
        <v>1756</v>
      </c>
      <c r="BFM40" t="s">
        <v>1134</v>
      </c>
      <c r="BFN40" t="s">
        <v>928</v>
      </c>
      <c r="BFO40" t="s">
        <v>636</v>
      </c>
      <c r="BFP40" t="s">
        <v>1757</v>
      </c>
      <c r="BFQ40" t="s">
        <v>1758</v>
      </c>
      <c r="BFR40" t="s">
        <v>1759</v>
      </c>
      <c r="BFS40" t="s">
        <v>1760</v>
      </c>
      <c r="BFT40" t="s">
        <v>1761</v>
      </c>
      <c r="BFU40" t="s">
        <v>127</v>
      </c>
      <c r="BFV40" t="s">
        <v>1762</v>
      </c>
      <c r="BFW40" t="s">
        <v>1763</v>
      </c>
      <c r="BFX40" t="s">
        <v>1764</v>
      </c>
      <c r="BFY40" t="s">
        <v>1765</v>
      </c>
      <c r="BFZ40" t="s">
        <v>1766</v>
      </c>
      <c r="BGA40" t="s">
        <v>1767</v>
      </c>
      <c r="BGB40" t="s">
        <v>1768</v>
      </c>
      <c r="BGC40" t="s">
        <v>1769</v>
      </c>
      <c r="BGD40" t="s">
        <v>1770</v>
      </c>
      <c r="BGE40" t="s">
        <v>1771</v>
      </c>
      <c r="BGF40" t="s">
        <v>1772</v>
      </c>
      <c r="BGG40" t="s">
        <v>1773</v>
      </c>
      <c r="BGH40" t="s">
        <v>1774</v>
      </c>
      <c r="BGI40" t="s">
        <v>1775</v>
      </c>
      <c r="BGJ40" t="s">
        <v>1776</v>
      </c>
      <c r="BGK40" t="s">
        <v>127</v>
      </c>
      <c r="BGL40" t="s">
        <v>451</v>
      </c>
      <c r="BGM40" t="s">
        <v>1777</v>
      </c>
      <c r="BGN40" t="s">
        <v>1778</v>
      </c>
      <c r="BGO40" t="s">
        <v>1779</v>
      </c>
      <c r="BGP40" t="s">
        <v>1780</v>
      </c>
      <c r="BGQ40" t="s">
        <v>1781</v>
      </c>
      <c r="BGR40" t="s">
        <v>1782</v>
      </c>
      <c r="BGS40" t="s">
        <v>1783</v>
      </c>
      <c r="BGT40" t="s">
        <v>1784</v>
      </c>
      <c r="BGU40" t="s">
        <v>1785</v>
      </c>
      <c r="BGV40" t="s">
        <v>127</v>
      </c>
      <c r="BGW40" t="s">
        <v>1786</v>
      </c>
      <c r="BGX40" t="s">
        <v>1787</v>
      </c>
      <c r="BGY40" t="s">
        <v>1788</v>
      </c>
      <c r="BGZ40" t="s">
        <v>1789</v>
      </c>
      <c r="BHA40" t="s">
        <v>1790</v>
      </c>
      <c r="BHB40" t="s">
        <v>1791</v>
      </c>
      <c r="BHC40" t="s">
        <v>1792</v>
      </c>
      <c r="BHD40" t="s">
        <v>1793</v>
      </c>
      <c r="BHE40" t="s">
        <v>1794</v>
      </c>
      <c r="BHF40" t="s">
        <v>127</v>
      </c>
      <c r="BHG40" t="s">
        <v>1795</v>
      </c>
      <c r="BHH40" t="s">
        <v>1796</v>
      </c>
      <c r="BHI40" t="s">
        <v>1797</v>
      </c>
      <c r="BHJ40" t="s">
        <v>1798</v>
      </c>
      <c r="BHK40" t="s">
        <v>1799</v>
      </c>
      <c r="BHL40" t="s">
        <v>127</v>
      </c>
      <c r="BHM40" t="s">
        <v>1800</v>
      </c>
      <c r="BHN40" t="s">
        <v>1801</v>
      </c>
      <c r="BHO40" t="s">
        <v>1802</v>
      </c>
      <c r="BHP40" t="s">
        <v>1803</v>
      </c>
      <c r="BHQ40" t="s">
        <v>1804</v>
      </c>
      <c r="BHR40" t="s">
        <v>1805</v>
      </c>
      <c r="BHS40" t="s">
        <v>1806</v>
      </c>
      <c r="BHT40" t="s">
        <v>1807</v>
      </c>
      <c r="BHU40" t="s">
        <v>1808</v>
      </c>
      <c r="BHV40" t="s">
        <v>1809</v>
      </c>
      <c r="BHW40" t="s">
        <v>1810</v>
      </c>
      <c r="BHX40" t="s">
        <v>1811</v>
      </c>
      <c r="BHY40" t="s">
        <v>127</v>
      </c>
      <c r="BHZ40" t="s">
        <v>1812</v>
      </c>
      <c r="BIA40" t="s">
        <v>1813</v>
      </c>
      <c r="BIB40" t="s">
        <v>1814</v>
      </c>
      <c r="BIC40" t="s">
        <v>1815</v>
      </c>
      <c r="BID40" t="s">
        <v>1816</v>
      </c>
      <c r="BIE40" t="s">
        <v>1817</v>
      </c>
      <c r="BIF40" t="s">
        <v>1818</v>
      </c>
      <c r="BIG40" t="s">
        <v>1819</v>
      </c>
      <c r="BIH40" t="s">
        <v>1820</v>
      </c>
      <c r="BII40" t="s">
        <v>1821</v>
      </c>
      <c r="BIJ40" t="s">
        <v>1822</v>
      </c>
      <c r="BIK40" t="s">
        <v>127</v>
      </c>
      <c r="BIL40" t="s">
        <v>1823</v>
      </c>
      <c r="BIM40" t="s">
        <v>1824</v>
      </c>
      <c r="BIN40" t="s">
        <v>1825</v>
      </c>
      <c r="BIO40" t="s">
        <v>1826</v>
      </c>
      <c r="BIP40" t="s">
        <v>1827</v>
      </c>
      <c r="BIQ40" t="s">
        <v>1828</v>
      </c>
      <c r="BIR40" t="s">
        <v>127</v>
      </c>
      <c r="BIS40" t="s">
        <v>1829</v>
      </c>
      <c r="BIT40" t="s">
        <v>1830</v>
      </c>
      <c r="BIU40" t="s">
        <v>1831</v>
      </c>
      <c r="BIV40" t="s">
        <v>1832</v>
      </c>
      <c r="BIW40" t="s">
        <v>1833</v>
      </c>
      <c r="BIX40" t="s">
        <v>1834</v>
      </c>
      <c r="BIY40" t="s">
        <v>127</v>
      </c>
      <c r="BIZ40" t="s">
        <v>1835</v>
      </c>
      <c r="BJA40" t="s">
        <v>1836</v>
      </c>
      <c r="BJB40" t="s">
        <v>1837</v>
      </c>
      <c r="BJC40" t="s">
        <v>1838</v>
      </c>
      <c r="BJD40" t="s">
        <v>1839</v>
      </c>
      <c r="BJE40" t="s">
        <v>127</v>
      </c>
      <c r="BJF40" t="s">
        <v>1840</v>
      </c>
      <c r="BJG40" t="s">
        <v>1841</v>
      </c>
      <c r="BJH40" t="s">
        <v>1842</v>
      </c>
      <c r="BJI40" t="s">
        <v>1843</v>
      </c>
      <c r="BJJ40" t="s">
        <v>1844</v>
      </c>
      <c r="BJK40" t="s">
        <v>1845</v>
      </c>
      <c r="BJL40" t="s">
        <v>127</v>
      </c>
      <c r="BJM40" t="s">
        <v>1846</v>
      </c>
      <c r="BJN40" t="s">
        <v>1847</v>
      </c>
      <c r="BJO40" t="s">
        <v>1848</v>
      </c>
      <c r="BJP40" t="s">
        <v>1849</v>
      </c>
      <c r="BJQ40" t="s">
        <v>1850</v>
      </c>
      <c r="BJR40" t="s">
        <v>1851</v>
      </c>
      <c r="BJS40" t="s">
        <v>1852</v>
      </c>
      <c r="BJT40" t="s">
        <v>1853</v>
      </c>
      <c r="BJU40" t="s">
        <v>1854</v>
      </c>
      <c r="BJV40" t="s">
        <v>1855</v>
      </c>
      <c r="BJW40" t="s">
        <v>1856</v>
      </c>
      <c r="BJX40" t="s">
        <v>1857</v>
      </c>
      <c r="BJY40" t="s">
        <v>1858</v>
      </c>
      <c r="BJZ40" t="s">
        <v>127</v>
      </c>
      <c r="BKA40" t="s">
        <v>1859</v>
      </c>
      <c r="BKB40" t="s">
        <v>1860</v>
      </c>
      <c r="BKC40" t="s">
        <v>1861</v>
      </c>
      <c r="BKD40" t="s">
        <v>1862</v>
      </c>
      <c r="BKE40" t="s">
        <v>1863</v>
      </c>
      <c r="BKF40" t="s">
        <v>1864</v>
      </c>
      <c r="BKG40" t="s">
        <v>1865</v>
      </c>
      <c r="BKH40" t="s">
        <v>1866</v>
      </c>
      <c r="BKI40" t="s">
        <v>1867</v>
      </c>
      <c r="BKJ40" t="s">
        <v>127</v>
      </c>
      <c r="BKK40" t="s">
        <v>1868</v>
      </c>
      <c r="BKL40" t="s">
        <v>1869</v>
      </c>
      <c r="BKM40" t="s">
        <v>1870</v>
      </c>
      <c r="BKN40" t="s">
        <v>1871</v>
      </c>
      <c r="BKO40" t="s">
        <v>1872</v>
      </c>
      <c r="BKP40" t="s">
        <v>1873</v>
      </c>
      <c r="BKQ40" t="s">
        <v>1874</v>
      </c>
      <c r="BKR40" t="s">
        <v>1875</v>
      </c>
      <c r="BKS40" t="s">
        <v>1876</v>
      </c>
      <c r="BKT40" t="s">
        <v>1877</v>
      </c>
      <c r="BKU40" t="s">
        <v>127</v>
      </c>
      <c r="BKV40" t="s">
        <v>1878</v>
      </c>
      <c r="BKW40" t="s">
        <v>1879</v>
      </c>
      <c r="BKX40" t="s">
        <v>1880</v>
      </c>
      <c r="BKY40" t="s">
        <v>1881</v>
      </c>
      <c r="BKZ40" t="s">
        <v>1882</v>
      </c>
      <c r="BLA40" t="s">
        <v>1883</v>
      </c>
      <c r="BLB40" t="s">
        <v>1884</v>
      </c>
      <c r="BLC40" t="s">
        <v>1885</v>
      </c>
      <c r="BLD40" t="s">
        <v>1886</v>
      </c>
      <c r="BLE40" t="s">
        <v>1887</v>
      </c>
      <c r="BLF40" t="s">
        <v>127</v>
      </c>
      <c r="BLG40" t="s">
        <v>1888</v>
      </c>
      <c r="BLH40" t="s">
        <v>1889</v>
      </c>
      <c r="BLI40" t="s">
        <v>1890</v>
      </c>
      <c r="BLJ40" t="s">
        <v>1891</v>
      </c>
      <c r="BLK40" t="s">
        <v>1892</v>
      </c>
      <c r="BLL40" t="s">
        <v>1893</v>
      </c>
      <c r="BLM40" t="s">
        <v>1894</v>
      </c>
      <c r="BLN40" t="s">
        <v>1895</v>
      </c>
      <c r="BLO40" t="s">
        <v>1896</v>
      </c>
      <c r="BLP40" t="s">
        <v>1897</v>
      </c>
      <c r="BLQ40" t="s">
        <v>127</v>
      </c>
      <c r="BLR40" t="s">
        <v>1898</v>
      </c>
      <c r="BLS40" t="s">
        <v>1899</v>
      </c>
      <c r="BLT40" t="s">
        <v>1900</v>
      </c>
      <c r="BLU40" t="s">
        <v>1901</v>
      </c>
      <c r="BLV40" t="s">
        <v>1902</v>
      </c>
      <c r="BLW40" t="s">
        <v>740</v>
      </c>
      <c r="BLX40" t="s">
        <v>1903</v>
      </c>
      <c r="BLY40" t="s">
        <v>1904</v>
      </c>
      <c r="BLZ40" t="s">
        <v>1905</v>
      </c>
      <c r="BMA40" t="s">
        <v>1906</v>
      </c>
      <c r="BMB40" t="s">
        <v>1907</v>
      </c>
      <c r="BMC40" t="s">
        <v>1908</v>
      </c>
      <c r="BMD40" t="s">
        <v>1909</v>
      </c>
      <c r="BME40" t="s">
        <v>127</v>
      </c>
      <c r="BMF40" t="s">
        <v>1910</v>
      </c>
      <c r="BMG40" t="s">
        <v>1911</v>
      </c>
      <c r="BMH40" t="s">
        <v>1912</v>
      </c>
      <c r="BMI40" t="s">
        <v>1913</v>
      </c>
      <c r="BMJ40" t="s">
        <v>1914</v>
      </c>
      <c r="BMK40" t="s">
        <v>1915</v>
      </c>
      <c r="BML40" t="s">
        <v>127</v>
      </c>
      <c r="BMM40" t="s">
        <v>1916</v>
      </c>
      <c r="BMN40" t="s">
        <v>1917</v>
      </c>
      <c r="BMO40" t="s">
        <v>1918</v>
      </c>
      <c r="BMP40" t="s">
        <v>1919</v>
      </c>
      <c r="BMQ40" t="s">
        <v>1920</v>
      </c>
      <c r="BMR40" t="s">
        <v>1921</v>
      </c>
      <c r="BMS40" t="s">
        <v>1922</v>
      </c>
      <c r="BMT40" t="s">
        <v>1923</v>
      </c>
      <c r="BMU40" t="s">
        <v>127</v>
      </c>
      <c r="BMV40" t="s">
        <v>1924</v>
      </c>
      <c r="BMW40" t="s">
        <v>1925</v>
      </c>
      <c r="BMX40" t="s">
        <v>1926</v>
      </c>
      <c r="BMY40" t="s">
        <v>1927</v>
      </c>
      <c r="BMZ40" t="s">
        <v>1928</v>
      </c>
      <c r="BNA40" t="s">
        <v>1929</v>
      </c>
      <c r="BNB40" t="s">
        <v>1930</v>
      </c>
      <c r="BNC40" t="s">
        <v>1931</v>
      </c>
      <c r="BND40" t="s">
        <v>1932</v>
      </c>
      <c r="BNE40" t="s">
        <v>1933</v>
      </c>
      <c r="BNF40" t="s">
        <v>1934</v>
      </c>
      <c r="BNG40" t="s">
        <v>1935</v>
      </c>
      <c r="BNH40" t="s">
        <v>1936</v>
      </c>
      <c r="BNI40" t="s">
        <v>127</v>
      </c>
      <c r="BNJ40" t="s">
        <v>1937</v>
      </c>
      <c r="BNK40" t="s">
        <v>1938</v>
      </c>
      <c r="BNL40" t="s">
        <v>1939</v>
      </c>
      <c r="BNM40" t="s">
        <v>1940</v>
      </c>
      <c r="BNN40" t="s">
        <v>1941</v>
      </c>
      <c r="BNO40" t="s">
        <v>1942</v>
      </c>
      <c r="BNP40" t="s">
        <v>1943</v>
      </c>
      <c r="BNQ40" t="s">
        <v>1944</v>
      </c>
      <c r="BNR40" t="s">
        <v>1945</v>
      </c>
      <c r="BNS40" t="s">
        <v>127</v>
      </c>
      <c r="BNT40" t="s">
        <v>1946</v>
      </c>
      <c r="BNU40" t="s">
        <v>1947</v>
      </c>
      <c r="BNV40" t="s">
        <v>1948</v>
      </c>
      <c r="BNW40" t="s">
        <v>127</v>
      </c>
      <c r="BNX40" t="s">
        <v>1949</v>
      </c>
      <c r="BNY40" t="s">
        <v>1950</v>
      </c>
      <c r="BNZ40" t="s">
        <v>1951</v>
      </c>
      <c r="BOA40" t="s">
        <v>1952</v>
      </c>
      <c r="BOB40" t="s">
        <v>1953</v>
      </c>
      <c r="BOC40" t="s">
        <v>127</v>
      </c>
      <c r="BOD40" t="s">
        <v>1954</v>
      </c>
      <c r="BOE40" t="s">
        <v>1955</v>
      </c>
      <c r="BOF40" t="s">
        <v>1956</v>
      </c>
      <c r="BOG40" t="s">
        <v>1957</v>
      </c>
      <c r="BOH40" t="s">
        <v>1958</v>
      </c>
      <c r="BOI40" t="s">
        <v>1959</v>
      </c>
      <c r="BOJ40" t="s">
        <v>1960</v>
      </c>
      <c r="BOK40" t="s">
        <v>127</v>
      </c>
      <c r="BOL40" t="s">
        <v>1961</v>
      </c>
      <c r="BOM40" t="s">
        <v>1962</v>
      </c>
      <c r="BON40" t="s">
        <v>1963</v>
      </c>
      <c r="BOO40" t="s">
        <v>1964</v>
      </c>
      <c r="BOP40" t="s">
        <v>1965</v>
      </c>
      <c r="BOQ40" t="s">
        <v>1966</v>
      </c>
      <c r="BOR40" t="s">
        <v>1967</v>
      </c>
      <c r="BOS40" t="s">
        <v>1968</v>
      </c>
      <c r="BOT40" t="s">
        <v>127</v>
      </c>
      <c r="BOU40" t="s">
        <v>1969</v>
      </c>
      <c r="BOV40" t="s">
        <v>1970</v>
      </c>
      <c r="BOW40" t="s">
        <v>1971</v>
      </c>
      <c r="BOX40" t="s">
        <v>1972</v>
      </c>
      <c r="BOY40" t="s">
        <v>1973</v>
      </c>
      <c r="BOZ40" t="s">
        <v>1974</v>
      </c>
      <c r="BPA40" t="s">
        <v>1975</v>
      </c>
      <c r="BPB40" t="s">
        <v>1976</v>
      </c>
      <c r="BPC40" t="s">
        <v>1977</v>
      </c>
      <c r="BPD40" t="s">
        <v>1978</v>
      </c>
      <c r="BPE40" t="s">
        <v>127</v>
      </c>
      <c r="BPF40" t="s">
        <v>1979</v>
      </c>
      <c r="BPG40" t="s">
        <v>1980</v>
      </c>
      <c r="BPH40" t="s">
        <v>1981</v>
      </c>
      <c r="BPI40" t="s">
        <v>1982</v>
      </c>
      <c r="BPJ40" t="s">
        <v>1983</v>
      </c>
      <c r="BPK40" t="s">
        <v>1984</v>
      </c>
      <c r="BPL40" t="s">
        <v>127</v>
      </c>
      <c r="BPM40" t="s">
        <v>1985</v>
      </c>
      <c r="BPN40" t="s">
        <v>1986</v>
      </c>
      <c r="BPO40" t="s">
        <v>1987</v>
      </c>
      <c r="BPP40" t="s">
        <v>1988</v>
      </c>
      <c r="BPQ40" t="s">
        <v>1989</v>
      </c>
      <c r="BPR40" t="s">
        <v>1990</v>
      </c>
      <c r="BPS40" t="s">
        <v>1991</v>
      </c>
      <c r="BPT40" t="s">
        <v>1992</v>
      </c>
      <c r="BPU40" t="s">
        <v>1993</v>
      </c>
      <c r="BPV40" t="s">
        <v>1994</v>
      </c>
      <c r="BPW40" t="s">
        <v>1995</v>
      </c>
      <c r="BPX40" t="s">
        <v>1996</v>
      </c>
      <c r="BPY40" t="s">
        <v>1997</v>
      </c>
      <c r="BPZ40" t="s">
        <v>1998</v>
      </c>
      <c r="BQA40" t="s">
        <v>127</v>
      </c>
      <c r="BQB40" t="s">
        <v>1999</v>
      </c>
      <c r="BQC40" t="s">
        <v>2000</v>
      </c>
      <c r="BQD40" t="s">
        <v>2001</v>
      </c>
      <c r="BQE40" t="s">
        <v>2002</v>
      </c>
      <c r="BQF40" t="s">
        <v>2003</v>
      </c>
      <c r="BQG40" t="s">
        <v>2004</v>
      </c>
      <c r="BQH40" t="s">
        <v>2005</v>
      </c>
      <c r="BQI40" t="s">
        <v>2006</v>
      </c>
      <c r="BQJ40" t="s">
        <v>2007</v>
      </c>
      <c r="BQK40" t="s">
        <v>127</v>
      </c>
      <c r="BQL40" t="s">
        <v>2008</v>
      </c>
      <c r="BQM40" t="s">
        <v>2009</v>
      </c>
      <c r="BQN40" t="s">
        <v>2010</v>
      </c>
      <c r="BQO40" t="s">
        <v>2011</v>
      </c>
      <c r="BQP40" t="s">
        <v>2012</v>
      </c>
      <c r="BQQ40" t="s">
        <v>2013</v>
      </c>
      <c r="BQR40" t="s">
        <v>2014</v>
      </c>
      <c r="BQS40" t="s">
        <v>2015</v>
      </c>
      <c r="BQT40" t="s">
        <v>2016</v>
      </c>
      <c r="BQU40" t="s">
        <v>127</v>
      </c>
      <c r="BQV40" t="s">
        <v>2017</v>
      </c>
      <c r="BQW40" t="s">
        <v>2018</v>
      </c>
      <c r="BQX40" t="s">
        <v>2019</v>
      </c>
      <c r="BQY40" t="s">
        <v>2020</v>
      </c>
      <c r="BQZ40" t="s">
        <v>2021</v>
      </c>
      <c r="BRA40" t="s">
        <v>127</v>
      </c>
      <c r="BRB40" t="s">
        <v>2022</v>
      </c>
      <c r="BRC40" t="s">
        <v>2023</v>
      </c>
      <c r="BRD40" t="s">
        <v>2024</v>
      </c>
      <c r="BRE40" t="s">
        <v>2025</v>
      </c>
      <c r="BRF40" t="s">
        <v>2026</v>
      </c>
      <c r="BRG40" t="s">
        <v>2027</v>
      </c>
      <c r="BRH40" t="s">
        <v>2028</v>
      </c>
      <c r="BRI40" t="s">
        <v>2029</v>
      </c>
      <c r="BRJ40" t="s">
        <v>2030</v>
      </c>
      <c r="BRK40" t="s">
        <v>2031</v>
      </c>
      <c r="BRL40" t="s">
        <v>2032</v>
      </c>
      <c r="BRM40" t="s">
        <v>2033</v>
      </c>
      <c r="BRN40" t="s">
        <v>127</v>
      </c>
      <c r="BRO40" t="s">
        <v>2034</v>
      </c>
      <c r="BRP40" t="s">
        <v>2035</v>
      </c>
      <c r="BRQ40" t="s">
        <v>2036</v>
      </c>
      <c r="BRR40" t="s">
        <v>2037</v>
      </c>
      <c r="BRS40" t="s">
        <v>2038</v>
      </c>
      <c r="BRT40" t="s">
        <v>2039</v>
      </c>
      <c r="BRU40" t="s">
        <v>2040</v>
      </c>
      <c r="BRV40" t="s">
        <v>2041</v>
      </c>
      <c r="BRW40" t="s">
        <v>2042</v>
      </c>
      <c r="BRX40" t="s">
        <v>2043</v>
      </c>
      <c r="BRY40" t="s">
        <v>2044</v>
      </c>
      <c r="BRZ40" t="s">
        <v>2045</v>
      </c>
      <c r="BSA40" t="s">
        <v>127</v>
      </c>
      <c r="BSB40" t="s">
        <v>2046</v>
      </c>
      <c r="BSC40" t="s">
        <v>2047</v>
      </c>
      <c r="BSD40" t="s">
        <v>2048</v>
      </c>
      <c r="BSE40" t="s">
        <v>2049</v>
      </c>
      <c r="BSF40" t="s">
        <v>2050</v>
      </c>
      <c r="BSG40" t="s">
        <v>2051</v>
      </c>
      <c r="BSH40" t="s">
        <v>2052</v>
      </c>
      <c r="BSI40" t="s">
        <v>2053</v>
      </c>
      <c r="BSJ40" t="s">
        <v>2054</v>
      </c>
      <c r="BSK40" t="s">
        <v>127</v>
      </c>
      <c r="BSL40" t="s">
        <v>2055</v>
      </c>
      <c r="BSM40" t="s">
        <v>2056</v>
      </c>
      <c r="BSN40" t="s">
        <v>2057</v>
      </c>
      <c r="BSO40" t="s">
        <v>2058</v>
      </c>
      <c r="BSP40" t="s">
        <v>2059</v>
      </c>
      <c r="BSQ40" t="s">
        <v>2060</v>
      </c>
      <c r="BSR40" t="s">
        <v>2061</v>
      </c>
      <c r="BSS40" t="s">
        <v>2062</v>
      </c>
      <c r="BST40" t="s">
        <v>2063</v>
      </c>
      <c r="BSU40" t="s">
        <v>127</v>
      </c>
      <c r="BSV40" t="s">
        <v>2064</v>
      </c>
      <c r="BSW40" t="s">
        <v>2065</v>
      </c>
      <c r="BSX40" t="s">
        <v>2066</v>
      </c>
      <c r="BSY40" t="s">
        <v>2067</v>
      </c>
      <c r="BSZ40" t="s">
        <v>127</v>
      </c>
      <c r="BTA40" t="s">
        <v>2068</v>
      </c>
      <c r="BTB40" t="s">
        <v>2069</v>
      </c>
      <c r="BTC40" t="s">
        <v>2070</v>
      </c>
      <c r="BTD40" t="s">
        <v>2071</v>
      </c>
      <c r="BTE40" t="s">
        <v>2072</v>
      </c>
      <c r="BTF40" t="s">
        <v>2073</v>
      </c>
      <c r="BTG40" t="s">
        <v>127</v>
      </c>
      <c r="BTH40" t="s">
        <v>2074</v>
      </c>
      <c r="BTI40" t="s">
        <v>2075</v>
      </c>
      <c r="BTJ40" t="s">
        <v>2076</v>
      </c>
      <c r="BTK40" t="s">
        <v>2077</v>
      </c>
      <c r="BTL40" t="s">
        <v>2078</v>
      </c>
      <c r="BTM40" t="s">
        <v>2079</v>
      </c>
      <c r="BTN40" t="s">
        <v>2080</v>
      </c>
      <c r="BTO40" t="s">
        <v>2081</v>
      </c>
      <c r="BTP40" t="s">
        <v>2082</v>
      </c>
      <c r="BTQ40" t="s">
        <v>2083</v>
      </c>
      <c r="BTR40" t="s">
        <v>2084</v>
      </c>
      <c r="BTS40" t="s">
        <v>127</v>
      </c>
      <c r="BTT40" t="s">
        <v>2085</v>
      </c>
      <c r="BTU40" t="s">
        <v>2086</v>
      </c>
      <c r="BTV40" t="s">
        <v>2087</v>
      </c>
      <c r="BTW40" t="s">
        <v>2088</v>
      </c>
      <c r="BTX40" t="s">
        <v>2089</v>
      </c>
      <c r="BTY40" t="s">
        <v>2090</v>
      </c>
      <c r="BTZ40" t="s">
        <v>2091</v>
      </c>
      <c r="BUA40" t="s">
        <v>2092</v>
      </c>
      <c r="BUB40" t="s">
        <v>2093</v>
      </c>
      <c r="BUC40" t="s">
        <v>2094</v>
      </c>
      <c r="BUD40" t="s">
        <v>2095</v>
      </c>
      <c r="BUE40" t="s">
        <v>127</v>
      </c>
      <c r="BUF40" t="s">
        <v>2096</v>
      </c>
      <c r="BUG40" t="s">
        <v>2097</v>
      </c>
      <c r="BUH40" t="s">
        <v>2098</v>
      </c>
      <c r="BUI40" t="s">
        <v>2099</v>
      </c>
      <c r="BUJ40" t="s">
        <v>2100</v>
      </c>
      <c r="BUK40" t="s">
        <v>2101</v>
      </c>
      <c r="BUL40" t="s">
        <v>2102</v>
      </c>
      <c r="BUM40" t="s">
        <v>2103</v>
      </c>
      <c r="BUN40" t="s">
        <v>2104</v>
      </c>
      <c r="BUO40" t="s">
        <v>2105</v>
      </c>
      <c r="BUP40" t="s">
        <v>2106</v>
      </c>
      <c r="BUQ40" t="s">
        <v>2107</v>
      </c>
      <c r="BUR40" t="s">
        <v>127</v>
      </c>
      <c r="BUS40" t="s">
        <v>2108</v>
      </c>
      <c r="BUT40" t="s">
        <v>2109</v>
      </c>
      <c r="BUU40" t="s">
        <v>2110</v>
      </c>
      <c r="BUV40" t="s">
        <v>2111</v>
      </c>
      <c r="BUW40" t="s">
        <v>2112</v>
      </c>
      <c r="BUX40" t="s">
        <v>2113</v>
      </c>
      <c r="BUY40" t="s">
        <v>2114</v>
      </c>
      <c r="BUZ40" t="s">
        <v>2115</v>
      </c>
      <c r="BVA40" t="s">
        <v>2116</v>
      </c>
      <c r="BVB40" t="s">
        <v>2117</v>
      </c>
      <c r="BVC40" t="s">
        <v>2118</v>
      </c>
      <c r="BVD40" t="s">
        <v>2119</v>
      </c>
      <c r="BVE40" t="s">
        <v>2120</v>
      </c>
      <c r="BVF40" t="s">
        <v>127</v>
      </c>
      <c r="BVG40" t="s">
        <v>1033</v>
      </c>
      <c r="BVH40" t="s">
        <v>2121</v>
      </c>
      <c r="BVI40" t="s">
        <v>2122</v>
      </c>
      <c r="BVJ40" t="s">
        <v>2123</v>
      </c>
      <c r="BVK40" t="s">
        <v>2124</v>
      </c>
      <c r="BVL40" t="s">
        <v>2125</v>
      </c>
      <c r="BVM40" t="s">
        <v>2126</v>
      </c>
      <c r="BVN40" t="s">
        <v>2127</v>
      </c>
      <c r="BVO40" t="s">
        <v>2128</v>
      </c>
      <c r="BVP40" t="s">
        <v>2129</v>
      </c>
      <c r="BVQ40" t="s">
        <v>2130</v>
      </c>
      <c r="BVR40" t="s">
        <v>2131</v>
      </c>
      <c r="BVS40" t="s">
        <v>127</v>
      </c>
      <c r="BVT40" t="s">
        <v>2132</v>
      </c>
      <c r="BVU40" t="s">
        <v>2133</v>
      </c>
      <c r="BVV40" t="s">
        <v>2134</v>
      </c>
      <c r="BVW40" t="s">
        <v>2135</v>
      </c>
      <c r="BVX40" t="s">
        <v>2136</v>
      </c>
      <c r="BVY40" t="s">
        <v>2137</v>
      </c>
      <c r="BVZ40" t="s">
        <v>2138</v>
      </c>
      <c r="BWA40" t="s">
        <v>2139</v>
      </c>
      <c r="BWB40" t="s">
        <v>2140</v>
      </c>
      <c r="BWC40" t="s">
        <v>2141</v>
      </c>
      <c r="BWD40" t="s">
        <v>127</v>
      </c>
      <c r="BWE40" t="s">
        <v>2142</v>
      </c>
      <c r="BWF40" t="s">
        <v>2143</v>
      </c>
      <c r="BWG40" t="s">
        <v>1031</v>
      </c>
      <c r="BWH40" t="s">
        <v>2144</v>
      </c>
      <c r="BWI40" t="s">
        <v>2145</v>
      </c>
      <c r="BWJ40" t="s">
        <v>2146</v>
      </c>
      <c r="BWK40" t="s">
        <v>127</v>
      </c>
      <c r="BWL40" t="s">
        <v>2147</v>
      </c>
      <c r="BWM40" t="s">
        <v>2148</v>
      </c>
      <c r="BWN40" t="s">
        <v>2149</v>
      </c>
      <c r="BWO40" t="s">
        <v>127</v>
      </c>
      <c r="BWP40" t="s">
        <v>2150</v>
      </c>
      <c r="BWQ40" t="s">
        <v>2151</v>
      </c>
      <c r="BWR40" t="s">
        <v>2152</v>
      </c>
      <c r="BWS40" t="s">
        <v>2153</v>
      </c>
      <c r="BWT40" t="s">
        <v>2154</v>
      </c>
      <c r="BWU40" t="s">
        <v>2155</v>
      </c>
      <c r="BWV40" t="s">
        <v>2156</v>
      </c>
      <c r="BWW40" t="s">
        <v>127</v>
      </c>
      <c r="BWX40" t="s">
        <v>2157</v>
      </c>
      <c r="BWY40" t="s">
        <v>2158</v>
      </c>
      <c r="BWZ40" t="s">
        <v>2159</v>
      </c>
      <c r="BXA40" t="s">
        <v>2160</v>
      </c>
      <c r="BXB40" t="s">
        <v>2161</v>
      </c>
      <c r="BXC40" t="s">
        <v>127</v>
      </c>
      <c r="BXD40" t="s">
        <v>2162</v>
      </c>
      <c r="BXE40" t="s">
        <v>2163</v>
      </c>
      <c r="BXF40" t="s">
        <v>2164</v>
      </c>
      <c r="BXG40" t="s">
        <v>2165</v>
      </c>
      <c r="BXH40" t="s">
        <v>2166</v>
      </c>
      <c r="BXI40" t="s">
        <v>2167</v>
      </c>
      <c r="BXJ40" t="s">
        <v>2168</v>
      </c>
      <c r="BXK40" t="s">
        <v>127</v>
      </c>
      <c r="BXL40" t="s">
        <v>2169</v>
      </c>
      <c r="BXM40" t="s">
        <v>2170</v>
      </c>
      <c r="BXN40" t="s">
        <v>2171</v>
      </c>
      <c r="BXO40" t="s">
        <v>2172</v>
      </c>
      <c r="BXP40" t="s">
        <v>2173</v>
      </c>
      <c r="BXQ40" t="s">
        <v>2174</v>
      </c>
      <c r="BXR40" t="s">
        <v>2175</v>
      </c>
      <c r="BXS40" t="s">
        <v>2176</v>
      </c>
      <c r="BXT40" t="s">
        <v>2177</v>
      </c>
      <c r="BXU40" t="s">
        <v>127</v>
      </c>
      <c r="BXV40" t="s">
        <v>2178</v>
      </c>
      <c r="BXW40" t="s">
        <v>2179</v>
      </c>
      <c r="BXX40" t="s">
        <v>2180</v>
      </c>
      <c r="BXY40" t="s">
        <v>2181</v>
      </c>
      <c r="BXZ40" t="s">
        <v>2182</v>
      </c>
      <c r="BYA40" t="s">
        <v>2183</v>
      </c>
      <c r="BYB40" t="s">
        <v>127</v>
      </c>
      <c r="BYC40" t="s">
        <v>2184</v>
      </c>
      <c r="BYD40" t="s">
        <v>2185</v>
      </c>
      <c r="BYE40" t="s">
        <v>2186</v>
      </c>
      <c r="BYF40" t="s">
        <v>2187</v>
      </c>
      <c r="BYG40" t="s">
        <v>2188</v>
      </c>
      <c r="BYH40" t="s">
        <v>2189</v>
      </c>
      <c r="BYI40" t="s">
        <v>2190</v>
      </c>
      <c r="BYJ40" t="s">
        <v>2191</v>
      </c>
      <c r="BYK40" t="s">
        <v>127</v>
      </c>
      <c r="BYL40" t="s">
        <v>2192</v>
      </c>
      <c r="BYM40" t="s">
        <v>2193</v>
      </c>
      <c r="BYN40" t="s">
        <v>2194</v>
      </c>
      <c r="BYO40" t="s">
        <v>2195</v>
      </c>
      <c r="BYP40" t="s">
        <v>2196</v>
      </c>
      <c r="BYQ40" t="s">
        <v>127</v>
      </c>
      <c r="BYR40" t="s">
        <v>2197</v>
      </c>
      <c r="BYS40" t="s">
        <v>2198</v>
      </c>
      <c r="BYT40" t="s">
        <v>2199</v>
      </c>
      <c r="BYU40" t="s">
        <v>2200</v>
      </c>
      <c r="BYV40" t="s">
        <v>2201</v>
      </c>
      <c r="BYW40" t="s">
        <v>2202</v>
      </c>
      <c r="BYX40" t="s">
        <v>2203</v>
      </c>
      <c r="BYY40" t="s">
        <v>2204</v>
      </c>
      <c r="BYZ40" t="s">
        <v>127</v>
      </c>
      <c r="BZA40" t="s">
        <v>625</v>
      </c>
      <c r="BZB40" t="s">
        <v>2205</v>
      </c>
      <c r="BZC40" t="s">
        <v>2206</v>
      </c>
      <c r="BZD40" t="s">
        <v>2207</v>
      </c>
      <c r="BZE40" t="s">
        <v>127</v>
      </c>
      <c r="BZF40" t="s">
        <v>2208</v>
      </c>
      <c r="BZG40" t="s">
        <v>2209</v>
      </c>
      <c r="BZH40" t="s">
        <v>2210</v>
      </c>
      <c r="BZI40" t="s">
        <v>2211</v>
      </c>
      <c r="BZJ40" t="s">
        <v>2212</v>
      </c>
      <c r="BZK40" t="s">
        <v>2213</v>
      </c>
      <c r="BZL40" t="s">
        <v>127</v>
      </c>
      <c r="BZM40" t="s">
        <v>2214</v>
      </c>
      <c r="BZN40" t="s">
        <v>2215</v>
      </c>
      <c r="BZO40" t="s">
        <v>2216</v>
      </c>
      <c r="BZP40" t="s">
        <v>2217</v>
      </c>
      <c r="BZQ40" t="s">
        <v>127</v>
      </c>
      <c r="BZR40" t="s">
        <v>2218</v>
      </c>
      <c r="BZS40" t="s">
        <v>2219</v>
      </c>
      <c r="BZT40" t="s">
        <v>2220</v>
      </c>
      <c r="BZU40" t="s">
        <v>2221</v>
      </c>
      <c r="BZV40" t="s">
        <v>2222</v>
      </c>
      <c r="BZW40" t="s">
        <v>2223</v>
      </c>
      <c r="BZX40" t="s">
        <v>2224</v>
      </c>
      <c r="BZY40" t="s">
        <v>2225</v>
      </c>
      <c r="BZZ40" t="s">
        <v>127</v>
      </c>
      <c r="CAA40" t="s">
        <v>127</v>
      </c>
      <c r="CAB40" t="s">
        <v>127</v>
      </c>
      <c r="CAC40" t="s">
        <v>2226</v>
      </c>
      <c r="CAD40" t="s">
        <v>2227</v>
      </c>
      <c r="CAE40" t="s">
        <v>2228</v>
      </c>
      <c r="CAF40" t="s">
        <v>127</v>
      </c>
      <c r="CAG40" t="s">
        <v>2229</v>
      </c>
      <c r="CAH40" t="s">
        <v>2230</v>
      </c>
      <c r="CAI40" t="s">
        <v>2231</v>
      </c>
      <c r="CAJ40" t="s">
        <v>2232</v>
      </c>
      <c r="CAK40" t="s">
        <v>2233</v>
      </c>
      <c r="CAL40" t="s">
        <v>127</v>
      </c>
      <c r="CAM40" t="s">
        <v>2234</v>
      </c>
      <c r="CAN40" t="s">
        <v>2235</v>
      </c>
      <c r="CAO40" t="s">
        <v>2236</v>
      </c>
      <c r="CAP40" t="s">
        <v>2237</v>
      </c>
      <c r="CAQ40" t="s">
        <v>2238</v>
      </c>
      <c r="CAR40" t="s">
        <v>127</v>
      </c>
      <c r="CAS40" t="s">
        <v>2239</v>
      </c>
      <c r="CAT40" t="s">
        <v>2240</v>
      </c>
      <c r="CAU40" t="s">
        <v>2241</v>
      </c>
      <c r="CAV40" t="s">
        <v>2242</v>
      </c>
      <c r="CAW40" t="s">
        <v>2243</v>
      </c>
      <c r="CAX40" t="s">
        <v>2244</v>
      </c>
      <c r="CAY40" t="s">
        <v>2245</v>
      </c>
      <c r="CAZ40" t="s">
        <v>2246</v>
      </c>
      <c r="CBA40" t="s">
        <v>2247</v>
      </c>
      <c r="CBB40" t="s">
        <v>2248</v>
      </c>
      <c r="CBC40" t="s">
        <v>2249</v>
      </c>
      <c r="CBD40" t="s">
        <v>2250</v>
      </c>
      <c r="CBE40" t="s">
        <v>127</v>
      </c>
      <c r="CBF40" t="s">
        <v>2251</v>
      </c>
      <c r="CBG40" t="s">
        <v>2252</v>
      </c>
      <c r="CBH40" t="s">
        <v>2253</v>
      </c>
      <c r="CBI40" t="s">
        <v>2254</v>
      </c>
      <c r="CBJ40" t="s">
        <v>2255</v>
      </c>
      <c r="CBK40" t="s">
        <v>2256</v>
      </c>
      <c r="CBL40" t="s">
        <v>2257</v>
      </c>
      <c r="CBM40" t="s">
        <v>2258</v>
      </c>
      <c r="CBN40" t="s">
        <v>2259</v>
      </c>
      <c r="CBO40" t="s">
        <v>2260</v>
      </c>
      <c r="CBP40" t="s">
        <v>127</v>
      </c>
      <c r="CBQ40" t="s">
        <v>2261</v>
      </c>
      <c r="CBR40" t="s">
        <v>2262</v>
      </c>
      <c r="CBS40" t="s">
        <v>2263</v>
      </c>
      <c r="CBT40" t="s">
        <v>2264</v>
      </c>
      <c r="CBU40" t="s">
        <v>2265</v>
      </c>
      <c r="CBV40" t="s">
        <v>2266</v>
      </c>
      <c r="CBW40" t="s">
        <v>2267</v>
      </c>
      <c r="CBX40" t="s">
        <v>2268</v>
      </c>
      <c r="CBY40" t="s">
        <v>2269</v>
      </c>
      <c r="CBZ40" t="s">
        <v>2270</v>
      </c>
      <c r="CCA40" t="s">
        <v>2271</v>
      </c>
      <c r="CCB40" t="s">
        <v>2272</v>
      </c>
      <c r="CCC40" t="s">
        <v>2273</v>
      </c>
      <c r="CCD40" t="s">
        <v>2274</v>
      </c>
      <c r="CCE40" t="s">
        <v>2275</v>
      </c>
      <c r="CCF40" t="s">
        <v>2276</v>
      </c>
      <c r="CCG40" t="s">
        <v>2277</v>
      </c>
      <c r="CCH40" t="s">
        <v>127</v>
      </c>
      <c r="CCI40" t="s">
        <v>2278</v>
      </c>
      <c r="CCJ40" t="s">
        <v>2279</v>
      </c>
      <c r="CCK40" t="s">
        <v>2280</v>
      </c>
      <c r="CCL40" t="s">
        <v>2281</v>
      </c>
      <c r="CCM40" t="s">
        <v>2282</v>
      </c>
      <c r="CCN40" t="s">
        <v>2283</v>
      </c>
      <c r="CCO40" t="s">
        <v>2284</v>
      </c>
      <c r="CCP40" t="s">
        <v>127</v>
      </c>
      <c r="CCQ40" t="s">
        <v>2285</v>
      </c>
      <c r="CCR40" t="s">
        <v>2286</v>
      </c>
      <c r="CCS40" t="s">
        <v>2287</v>
      </c>
      <c r="CCT40" t="s">
        <v>2288</v>
      </c>
      <c r="CCU40" t="s">
        <v>127</v>
      </c>
      <c r="CCV40" t="s">
        <v>2289</v>
      </c>
      <c r="CCW40" t="s">
        <v>2290</v>
      </c>
      <c r="CCX40" t="s">
        <v>2291</v>
      </c>
      <c r="CCY40" t="s">
        <v>2292</v>
      </c>
      <c r="CCZ40" t="s">
        <v>127</v>
      </c>
      <c r="CDA40" t="s">
        <v>2293</v>
      </c>
      <c r="CDB40" t="s">
        <v>2294</v>
      </c>
      <c r="CDC40" t="s">
        <v>2295</v>
      </c>
      <c r="CDD40" t="s">
        <v>2296</v>
      </c>
      <c r="CDE40" t="s">
        <v>127</v>
      </c>
      <c r="CDF40" t="s">
        <v>2297</v>
      </c>
      <c r="CDG40" t="s">
        <v>2298</v>
      </c>
      <c r="CDH40" t="s">
        <v>2299</v>
      </c>
      <c r="CDI40" t="s">
        <v>2300</v>
      </c>
      <c r="CDJ40" t="s">
        <v>2301</v>
      </c>
      <c r="CDK40" t="s">
        <v>127</v>
      </c>
      <c r="CDL40" t="s">
        <v>2302</v>
      </c>
      <c r="CDM40" t="s">
        <v>2303</v>
      </c>
      <c r="CDN40" t="s">
        <v>2304</v>
      </c>
      <c r="CDO40" t="s">
        <v>2305</v>
      </c>
      <c r="CDP40" t="s">
        <v>2306</v>
      </c>
      <c r="CDQ40" t="s">
        <v>2307</v>
      </c>
      <c r="CDR40" t="s">
        <v>127</v>
      </c>
      <c r="CDS40" t="s">
        <v>2308</v>
      </c>
      <c r="CDT40" t="s">
        <v>2309</v>
      </c>
      <c r="CDU40" t="s">
        <v>2310</v>
      </c>
      <c r="CDV40" t="s">
        <v>2311</v>
      </c>
      <c r="CDW40" t="s">
        <v>2312</v>
      </c>
      <c r="CDX40" t="s">
        <v>2313</v>
      </c>
      <c r="CDY40" t="s">
        <v>2314</v>
      </c>
      <c r="CDZ40" t="s">
        <v>2315</v>
      </c>
      <c r="CEA40" t="s">
        <v>2316</v>
      </c>
      <c r="CEB40" t="s">
        <v>2317</v>
      </c>
      <c r="CEC40" t="s">
        <v>2318</v>
      </c>
      <c r="CED40" t="s">
        <v>2319</v>
      </c>
      <c r="CEE40" t="s">
        <v>127</v>
      </c>
      <c r="CEF40" t="s">
        <v>2320</v>
      </c>
      <c r="CEG40" t="s">
        <v>2321</v>
      </c>
      <c r="CEH40" t="s">
        <v>2322</v>
      </c>
      <c r="CEI40" t="s">
        <v>2323</v>
      </c>
      <c r="CEJ40" t="s">
        <v>127</v>
      </c>
      <c r="CEK40" t="s">
        <v>2324</v>
      </c>
      <c r="CEL40" t="s">
        <v>2325</v>
      </c>
      <c r="CEM40" t="s">
        <v>2326</v>
      </c>
      <c r="CEN40" t="s">
        <v>2327</v>
      </c>
      <c r="CEO40" t="s">
        <v>2328</v>
      </c>
      <c r="CEP40" t="s">
        <v>2329</v>
      </c>
      <c r="CEQ40" t="s">
        <v>2330</v>
      </c>
      <c r="CER40" t="s">
        <v>2331</v>
      </c>
      <c r="CES40" t="s">
        <v>2332</v>
      </c>
      <c r="CET40" t="s">
        <v>2333</v>
      </c>
      <c r="CEU40" t="s">
        <v>2334</v>
      </c>
      <c r="CEV40" t="s">
        <v>127</v>
      </c>
      <c r="CEW40" t="s">
        <v>2335</v>
      </c>
      <c r="CEX40" t="s">
        <v>2336</v>
      </c>
      <c r="CEY40" t="s">
        <v>2337</v>
      </c>
      <c r="CEZ40" t="s">
        <v>2338</v>
      </c>
      <c r="CFA40" t="s">
        <v>2339</v>
      </c>
      <c r="CFB40" t="s">
        <v>2340</v>
      </c>
      <c r="CFC40" t="s">
        <v>127</v>
      </c>
      <c r="CFD40" t="s">
        <v>2341</v>
      </c>
      <c r="CFE40" t="s">
        <v>2342</v>
      </c>
      <c r="CFF40" t="s">
        <v>2343</v>
      </c>
      <c r="CFG40" t="s">
        <v>2344</v>
      </c>
      <c r="CFH40" t="s">
        <v>2345</v>
      </c>
      <c r="CFI40" t="s">
        <v>2346</v>
      </c>
      <c r="CFJ40" t="s">
        <v>2347</v>
      </c>
      <c r="CFK40" t="s">
        <v>127</v>
      </c>
      <c r="CFL40" t="s">
        <v>2348</v>
      </c>
      <c r="CFM40" t="s">
        <v>2349</v>
      </c>
      <c r="CFN40" t="s">
        <v>2350</v>
      </c>
      <c r="CFO40" t="s">
        <v>2351</v>
      </c>
      <c r="CFP40" t="s">
        <v>127</v>
      </c>
      <c r="CFQ40" t="s">
        <v>2352</v>
      </c>
      <c r="CFR40" t="s">
        <v>2353</v>
      </c>
      <c r="CFS40" t="s">
        <v>2354</v>
      </c>
      <c r="CFT40" t="s">
        <v>2355</v>
      </c>
      <c r="CFU40" t="s">
        <v>2356</v>
      </c>
      <c r="CFV40" t="s">
        <v>2357</v>
      </c>
      <c r="CFW40" t="s">
        <v>2358</v>
      </c>
      <c r="CFX40" t="s">
        <v>2359</v>
      </c>
      <c r="CFY40" t="s">
        <v>2360</v>
      </c>
      <c r="CFZ40" t="s">
        <v>2361</v>
      </c>
      <c r="CGA40" t="s">
        <v>2362</v>
      </c>
      <c r="CGB40" t="s">
        <v>2363</v>
      </c>
      <c r="CGC40" t="s">
        <v>2364</v>
      </c>
      <c r="CGD40" t="s">
        <v>2365</v>
      </c>
      <c r="CGE40" t="s">
        <v>2366</v>
      </c>
      <c r="CGF40" t="s">
        <v>2367</v>
      </c>
      <c r="CGG40" t="s">
        <v>2368</v>
      </c>
      <c r="CGH40" t="s">
        <v>2369</v>
      </c>
      <c r="CGI40" t="s">
        <v>2370</v>
      </c>
      <c r="CGJ40" t="s">
        <v>2371</v>
      </c>
      <c r="CGK40" t="s">
        <v>2372</v>
      </c>
      <c r="CGL40" t="s">
        <v>2373</v>
      </c>
      <c r="CGM40" t="s">
        <v>2374</v>
      </c>
      <c r="CGN40" t="s">
        <v>1247</v>
      </c>
      <c r="CGO40" t="s">
        <v>2375</v>
      </c>
      <c r="CGP40" t="s">
        <v>2376</v>
      </c>
      <c r="CGQ40" t="s">
        <v>2377</v>
      </c>
      <c r="CGR40" t="s">
        <v>2378</v>
      </c>
      <c r="CGS40" t="s">
        <v>2379</v>
      </c>
      <c r="CGT40" t="s">
        <v>568</v>
      </c>
      <c r="CGU40" t="s">
        <v>2380</v>
      </c>
      <c r="CGV40" t="s">
        <v>2381</v>
      </c>
      <c r="CGW40" t="s">
        <v>2382</v>
      </c>
      <c r="CGX40" t="s">
        <v>2383</v>
      </c>
      <c r="CGY40" t="s">
        <v>2384</v>
      </c>
      <c r="CGZ40" t="s">
        <v>2385</v>
      </c>
      <c r="CHA40" t="s">
        <v>2386</v>
      </c>
      <c r="CHB40" t="s">
        <v>2387</v>
      </c>
      <c r="CHC40" t="s">
        <v>2388</v>
      </c>
      <c r="CHD40" t="s">
        <v>2389</v>
      </c>
      <c r="CHE40" t="s">
        <v>2390</v>
      </c>
      <c r="CHF40" t="s">
        <v>2391</v>
      </c>
      <c r="CHG40" t="s">
        <v>2392</v>
      </c>
      <c r="CHH40" t="s">
        <v>2393</v>
      </c>
      <c r="CHI40" t="s">
        <v>2394</v>
      </c>
      <c r="CHJ40" t="s">
        <v>2395</v>
      </c>
      <c r="CHK40" t="s">
        <v>2396</v>
      </c>
      <c r="CHL40" t="s">
        <v>2397</v>
      </c>
      <c r="CHM40" t="s">
        <v>2398</v>
      </c>
      <c r="CHN40" t="s">
        <v>2399</v>
      </c>
      <c r="CHO40" t="s">
        <v>2400</v>
      </c>
      <c r="CHP40" t="s">
        <v>2401</v>
      </c>
      <c r="CHQ40" t="s">
        <v>2402</v>
      </c>
      <c r="CHR40" t="s">
        <v>2403</v>
      </c>
      <c r="CHS40" t="s">
        <v>2404</v>
      </c>
      <c r="CHT40" t="s">
        <v>2405</v>
      </c>
      <c r="CHU40" t="s">
        <v>2406</v>
      </c>
      <c r="CHV40" t="s">
        <v>2407</v>
      </c>
      <c r="CHW40" t="s">
        <v>2408</v>
      </c>
      <c r="CHX40" t="s">
        <v>127</v>
      </c>
      <c r="CHY40" t="s">
        <v>2409</v>
      </c>
      <c r="CHZ40" t="s">
        <v>2410</v>
      </c>
      <c r="CIA40" t="s">
        <v>2411</v>
      </c>
      <c r="CIB40" t="s">
        <v>2412</v>
      </c>
      <c r="CIC40" t="s">
        <v>2413</v>
      </c>
      <c r="CID40" t="s">
        <v>2414</v>
      </c>
      <c r="CIE40" t="s">
        <v>2415</v>
      </c>
      <c r="CIF40" t="s">
        <v>2416</v>
      </c>
      <c r="CIG40" t="s">
        <v>2417</v>
      </c>
      <c r="CIH40" t="s">
        <v>2418</v>
      </c>
      <c r="CII40" t="s">
        <v>2419</v>
      </c>
      <c r="CIJ40" t="s">
        <v>2420</v>
      </c>
      <c r="CIK40" t="s">
        <v>2421</v>
      </c>
      <c r="CIL40" t="s">
        <v>2422</v>
      </c>
      <c r="CIM40" t="s">
        <v>2423</v>
      </c>
      <c r="CIN40" t="s">
        <v>2424</v>
      </c>
      <c r="CIO40" t="s">
        <v>2425</v>
      </c>
      <c r="CIP40" t="s">
        <v>2426</v>
      </c>
      <c r="CIQ40" t="s">
        <v>2427</v>
      </c>
      <c r="CIR40" t="s">
        <v>127</v>
      </c>
      <c r="CIS40" t="s">
        <v>2428</v>
      </c>
      <c r="CIT40" t="s">
        <v>2429</v>
      </c>
      <c r="CIU40" t="s">
        <v>2430</v>
      </c>
      <c r="CIV40" t="s">
        <v>2431</v>
      </c>
      <c r="CIW40" t="s">
        <v>2432</v>
      </c>
      <c r="CIX40" t="s">
        <v>2433</v>
      </c>
      <c r="CIY40" t="s">
        <v>127</v>
      </c>
      <c r="CIZ40" t="s">
        <v>2434</v>
      </c>
      <c r="CJA40" t="s">
        <v>2435</v>
      </c>
      <c r="CJB40" t="s">
        <v>2436</v>
      </c>
      <c r="CJC40" t="s">
        <v>2437</v>
      </c>
      <c r="CJD40" t="s">
        <v>2438</v>
      </c>
      <c r="CJE40" t="s">
        <v>127</v>
      </c>
      <c r="CJF40" t="s">
        <v>2439</v>
      </c>
      <c r="CJG40" t="s">
        <v>2440</v>
      </c>
      <c r="CJH40" t="s">
        <v>2441</v>
      </c>
      <c r="CJI40" t="s">
        <v>2442</v>
      </c>
      <c r="CJJ40" t="s">
        <v>2443</v>
      </c>
      <c r="CJK40" t="s">
        <v>2444</v>
      </c>
      <c r="CJL40" t="s">
        <v>2445</v>
      </c>
      <c r="CJM40" t="s">
        <v>127</v>
      </c>
      <c r="CJN40" t="s">
        <v>2446</v>
      </c>
      <c r="CJO40" t="s">
        <v>2447</v>
      </c>
      <c r="CJP40" t="s">
        <v>2448</v>
      </c>
      <c r="CJQ40" t="s">
        <v>2449</v>
      </c>
      <c r="CJR40" t="s">
        <v>2450</v>
      </c>
      <c r="CJS40" t="s">
        <v>2451</v>
      </c>
      <c r="CJT40" t="s">
        <v>127</v>
      </c>
      <c r="CJU40" t="s">
        <v>2452</v>
      </c>
      <c r="CJV40" t="s">
        <v>2453</v>
      </c>
      <c r="CJW40" t="s">
        <v>2454</v>
      </c>
      <c r="CJX40" t="s">
        <v>2455</v>
      </c>
      <c r="CJY40" t="s">
        <v>2456</v>
      </c>
      <c r="CJZ40" t="s">
        <v>2457</v>
      </c>
      <c r="CKA40" t="s">
        <v>2458</v>
      </c>
      <c r="CKB40" t="s">
        <v>2459</v>
      </c>
      <c r="CKC40" t="s">
        <v>2460</v>
      </c>
      <c r="CKD40" t="s">
        <v>127</v>
      </c>
      <c r="CKE40" t="s">
        <v>1607</v>
      </c>
      <c r="CKF40" t="s">
        <v>2461</v>
      </c>
      <c r="CKG40" t="s">
        <v>2462</v>
      </c>
      <c r="CKH40" t="s">
        <v>2463</v>
      </c>
      <c r="CKI40" t="s">
        <v>2464</v>
      </c>
      <c r="CKJ40" t="s">
        <v>2465</v>
      </c>
      <c r="CKK40" t="s">
        <v>2466</v>
      </c>
      <c r="CKL40" t="s">
        <v>127</v>
      </c>
      <c r="CKM40" t="s">
        <v>2467</v>
      </c>
      <c r="CKN40" t="s">
        <v>2468</v>
      </c>
      <c r="CKO40" t="s">
        <v>2469</v>
      </c>
      <c r="CKP40" t="s">
        <v>2470</v>
      </c>
      <c r="CKQ40" t="s">
        <v>2471</v>
      </c>
      <c r="CKR40" t="s">
        <v>127</v>
      </c>
      <c r="CKS40" t="s">
        <v>1607</v>
      </c>
      <c r="CKT40" t="s">
        <v>2472</v>
      </c>
      <c r="CKU40" t="s">
        <v>2473</v>
      </c>
      <c r="CKV40" t="s">
        <v>2474</v>
      </c>
      <c r="CKW40" t="s">
        <v>2475</v>
      </c>
      <c r="CKX40" t="s">
        <v>127</v>
      </c>
      <c r="CKY40" t="s">
        <v>1607</v>
      </c>
      <c r="CKZ40" t="s">
        <v>2476</v>
      </c>
      <c r="CLA40" t="s">
        <v>2477</v>
      </c>
      <c r="CLB40" t="s">
        <v>2478</v>
      </c>
      <c r="CLC40" t="s">
        <v>2479</v>
      </c>
      <c r="CLD40" t="s">
        <v>2480</v>
      </c>
      <c r="CLE40" t="s">
        <v>2481</v>
      </c>
      <c r="CLF40" t="s">
        <v>2482</v>
      </c>
      <c r="CLG40" t="s">
        <v>2483</v>
      </c>
      <c r="CLH40" t="s">
        <v>2484</v>
      </c>
      <c r="CLI40" t="s">
        <v>2485</v>
      </c>
      <c r="CLJ40" t="s">
        <v>127</v>
      </c>
      <c r="CLK40" t="s">
        <v>2486</v>
      </c>
      <c r="CLL40" t="s">
        <v>2487</v>
      </c>
      <c r="CLM40" t="s">
        <v>2488</v>
      </c>
      <c r="CLN40" t="s">
        <v>2489</v>
      </c>
      <c r="CLO40" t="s">
        <v>2490</v>
      </c>
      <c r="CLP40" t="s">
        <v>2491</v>
      </c>
      <c r="CLQ40" t="s">
        <v>2492</v>
      </c>
      <c r="CLR40" t="s">
        <v>2493</v>
      </c>
      <c r="CLS40" t="s">
        <v>2494</v>
      </c>
      <c r="CLT40" t="s">
        <v>127</v>
      </c>
      <c r="CLU40" t="s">
        <v>2495</v>
      </c>
      <c r="CLV40" t="s">
        <v>2496</v>
      </c>
      <c r="CLW40" t="s">
        <v>2497</v>
      </c>
      <c r="CLX40" t="s">
        <v>2498</v>
      </c>
      <c r="CLY40" t="s">
        <v>2499</v>
      </c>
      <c r="CLZ40" t="s">
        <v>2500</v>
      </c>
      <c r="CMA40" t="s">
        <v>127</v>
      </c>
      <c r="CMB40" t="s">
        <v>2501</v>
      </c>
      <c r="CMC40" t="s">
        <v>2502</v>
      </c>
      <c r="CMD40" t="s">
        <v>2503</v>
      </c>
      <c r="CME40" t="s">
        <v>2504</v>
      </c>
      <c r="CMF40" t="s">
        <v>2505</v>
      </c>
      <c r="CMG40" t="s">
        <v>2506</v>
      </c>
      <c r="CMH40" t="s">
        <v>2507</v>
      </c>
      <c r="CMI40" t="s">
        <v>2508</v>
      </c>
      <c r="CMJ40" t="s">
        <v>2509</v>
      </c>
      <c r="CMK40" t="s">
        <v>2510</v>
      </c>
      <c r="CML40" t="s">
        <v>127</v>
      </c>
      <c r="CMM40" t="s">
        <v>2511</v>
      </c>
      <c r="CMN40" t="s">
        <v>2512</v>
      </c>
      <c r="CMO40" t="s">
        <v>2513</v>
      </c>
      <c r="CMP40" t="s">
        <v>2514</v>
      </c>
      <c r="CMQ40" t="s">
        <v>2515</v>
      </c>
      <c r="CMR40" t="s">
        <v>127</v>
      </c>
      <c r="CMS40" t="s">
        <v>2516</v>
      </c>
      <c r="CMT40" t="s">
        <v>2517</v>
      </c>
      <c r="CMU40" t="s">
        <v>2518</v>
      </c>
      <c r="CMV40" t="s">
        <v>2519</v>
      </c>
      <c r="CMW40" t="s">
        <v>2520</v>
      </c>
      <c r="CMX40" t="s">
        <v>2521</v>
      </c>
      <c r="CMY40" t="s">
        <v>2522</v>
      </c>
      <c r="CMZ40" t="s">
        <v>127</v>
      </c>
      <c r="CNA40" t="s">
        <v>2523</v>
      </c>
      <c r="CNB40" t="s">
        <v>2524</v>
      </c>
      <c r="CNC40" t="s">
        <v>2525</v>
      </c>
      <c r="CND40" t="s">
        <v>2526</v>
      </c>
      <c r="CNE40" t="s">
        <v>2527</v>
      </c>
      <c r="CNF40" t="s">
        <v>2528</v>
      </c>
      <c r="CNG40" t="s">
        <v>2529</v>
      </c>
      <c r="CNH40" t="s">
        <v>2530</v>
      </c>
      <c r="CNI40" t="s">
        <v>127</v>
      </c>
      <c r="CNJ40" t="s">
        <v>2531</v>
      </c>
      <c r="CNK40" t="s">
        <v>2532</v>
      </c>
      <c r="CNL40" t="s">
        <v>2533</v>
      </c>
      <c r="CNM40" t="s">
        <v>2534</v>
      </c>
      <c r="CNN40" t="s">
        <v>127</v>
      </c>
      <c r="CNO40" t="s">
        <v>2535</v>
      </c>
      <c r="CNP40" t="s">
        <v>2536</v>
      </c>
      <c r="CNQ40" t="s">
        <v>2537</v>
      </c>
      <c r="CNR40" t="s">
        <v>2538</v>
      </c>
      <c r="CNS40" t="s">
        <v>2539</v>
      </c>
      <c r="CNT40" t="s">
        <v>2540</v>
      </c>
      <c r="CNU40" t="s">
        <v>2541</v>
      </c>
      <c r="CNV40" t="s">
        <v>2542</v>
      </c>
      <c r="CNW40" t="s">
        <v>2543</v>
      </c>
      <c r="CNX40" t="s">
        <v>2544</v>
      </c>
      <c r="CNY40" t="s">
        <v>2545</v>
      </c>
      <c r="CNZ40" t="s">
        <v>2546</v>
      </c>
      <c r="COA40" t="s">
        <v>2547</v>
      </c>
      <c r="COB40" t="s">
        <v>2548</v>
      </c>
      <c r="COC40" t="s">
        <v>2549</v>
      </c>
      <c r="COD40" t="s">
        <v>2550</v>
      </c>
      <c r="COE40" t="s">
        <v>2551</v>
      </c>
      <c r="COF40" t="s">
        <v>2552</v>
      </c>
      <c r="COG40" t="s">
        <v>2553</v>
      </c>
      <c r="COH40" t="s">
        <v>2554</v>
      </c>
      <c r="COI40" t="s">
        <v>2555</v>
      </c>
      <c r="COJ40" t="s">
        <v>2556</v>
      </c>
      <c r="COK40" t="s">
        <v>2557</v>
      </c>
      <c r="COL40" t="s">
        <v>2558</v>
      </c>
      <c r="COM40" t="s">
        <v>2559</v>
      </c>
      <c r="CON40" t="s">
        <v>2560</v>
      </c>
      <c r="COO40" t="s">
        <v>2561</v>
      </c>
      <c r="COP40" t="s">
        <v>2562</v>
      </c>
      <c r="COQ40" t="s">
        <v>2563</v>
      </c>
      <c r="COR40" t="s">
        <v>2564</v>
      </c>
      <c r="COS40" t="s">
        <v>2565</v>
      </c>
      <c r="COT40" t="s">
        <v>2566</v>
      </c>
      <c r="COU40" t="s">
        <v>2567</v>
      </c>
      <c r="COV40" t="s">
        <v>2568</v>
      </c>
      <c r="COW40" t="s">
        <v>2569</v>
      </c>
      <c r="COX40" t="s">
        <v>2570</v>
      </c>
      <c r="COY40" t="s">
        <v>2571</v>
      </c>
      <c r="COZ40" t="s">
        <v>2572</v>
      </c>
      <c r="CPA40" t="s">
        <v>2573</v>
      </c>
      <c r="CPB40" t="s">
        <v>2574</v>
      </c>
      <c r="CPC40" t="s">
        <v>2575</v>
      </c>
      <c r="CPD40" t="s">
        <v>2576</v>
      </c>
      <c r="CPE40" t="s">
        <v>2577</v>
      </c>
      <c r="CPF40" t="s">
        <v>2578</v>
      </c>
      <c r="CPG40" t="s">
        <v>2579</v>
      </c>
      <c r="CPH40" t="s">
        <v>2580</v>
      </c>
      <c r="CPI40" t="s">
        <v>2581</v>
      </c>
      <c r="CPJ40" t="s">
        <v>2582</v>
      </c>
      <c r="CPK40" t="s">
        <v>2583</v>
      </c>
      <c r="CPL40" t="s">
        <v>2584</v>
      </c>
      <c r="CPM40" t="s">
        <v>2585</v>
      </c>
      <c r="CPN40" t="s">
        <v>2586</v>
      </c>
      <c r="CPO40" t="s">
        <v>127</v>
      </c>
      <c r="CPP40" t="s">
        <v>2587</v>
      </c>
      <c r="CPQ40" t="s">
        <v>2588</v>
      </c>
      <c r="CPR40" t="s">
        <v>2589</v>
      </c>
      <c r="CPS40" t="s">
        <v>2590</v>
      </c>
      <c r="CPT40" t="s">
        <v>2126</v>
      </c>
      <c r="CPU40" t="s">
        <v>2591</v>
      </c>
      <c r="CPV40" t="s">
        <v>2592</v>
      </c>
      <c r="CPW40" t="s">
        <v>2593</v>
      </c>
      <c r="CPX40" t="s">
        <v>2594</v>
      </c>
      <c r="CPY40" t="s">
        <v>2595</v>
      </c>
      <c r="CPZ40" t="s">
        <v>2596</v>
      </c>
      <c r="CQA40" t="s">
        <v>2597</v>
      </c>
      <c r="CQB40" t="s">
        <v>2598</v>
      </c>
      <c r="CQC40" t="s">
        <v>2599</v>
      </c>
      <c r="CQD40" t="s">
        <v>127</v>
      </c>
      <c r="CQE40" t="s">
        <v>2600</v>
      </c>
      <c r="CQF40" t="s">
        <v>2601</v>
      </c>
      <c r="CQG40" t="s">
        <v>2602</v>
      </c>
      <c r="CQH40" t="s">
        <v>2603</v>
      </c>
      <c r="CQI40" t="s">
        <v>2604</v>
      </c>
      <c r="CQJ40" t="s">
        <v>2605</v>
      </c>
      <c r="CQK40" t="s">
        <v>2606</v>
      </c>
      <c r="CQL40" t="s">
        <v>2607</v>
      </c>
      <c r="CQM40" t="s">
        <v>2608</v>
      </c>
      <c r="CQN40" t="s">
        <v>2609</v>
      </c>
      <c r="CQO40" t="s">
        <v>2610</v>
      </c>
      <c r="CQP40" t="s">
        <v>2611</v>
      </c>
      <c r="CQQ40" t="s">
        <v>2612</v>
      </c>
      <c r="CQR40" t="s">
        <v>2613</v>
      </c>
      <c r="CQS40" t="s">
        <v>127</v>
      </c>
      <c r="CQT40" t="s">
        <v>2614</v>
      </c>
      <c r="CQU40" t="s">
        <v>2615</v>
      </c>
      <c r="CQV40" t="s">
        <v>2616</v>
      </c>
      <c r="CQW40" t="s">
        <v>2617</v>
      </c>
      <c r="CQX40" t="s">
        <v>2618</v>
      </c>
      <c r="CQY40" t="s">
        <v>2619</v>
      </c>
      <c r="CQZ40" t="s">
        <v>2620</v>
      </c>
      <c r="CRA40" t="s">
        <v>2621</v>
      </c>
      <c r="CRB40" t="s">
        <v>2622</v>
      </c>
      <c r="CRC40" t="s">
        <v>2623</v>
      </c>
      <c r="CRD40" t="s">
        <v>2624</v>
      </c>
      <c r="CRE40" t="s">
        <v>2625</v>
      </c>
      <c r="CRF40" t="s">
        <v>2626</v>
      </c>
      <c r="CRG40" t="s">
        <v>2627</v>
      </c>
      <c r="CRH40" t="s">
        <v>2628</v>
      </c>
      <c r="CRI40" t="s">
        <v>2629</v>
      </c>
      <c r="CRJ40" t="s">
        <v>2630</v>
      </c>
      <c r="CRK40" t="s">
        <v>2631</v>
      </c>
      <c r="CRL40" t="s">
        <v>2632</v>
      </c>
      <c r="CRM40" t="s">
        <v>2633</v>
      </c>
      <c r="CRN40" t="s">
        <v>2634</v>
      </c>
      <c r="CRO40" t="s">
        <v>2635</v>
      </c>
      <c r="CRP40" t="s">
        <v>2636</v>
      </c>
      <c r="CRQ40" t="s">
        <v>2637</v>
      </c>
      <c r="CRR40" t="s">
        <v>2638</v>
      </c>
      <c r="CRS40" t="s">
        <v>2639</v>
      </c>
      <c r="CRT40" t="s">
        <v>2640</v>
      </c>
      <c r="CRU40" t="s">
        <v>2641</v>
      </c>
      <c r="CRV40" t="s">
        <v>2642</v>
      </c>
      <c r="CRW40" t="s">
        <v>2643</v>
      </c>
      <c r="CRX40" t="s">
        <v>2644</v>
      </c>
      <c r="CRY40" t="s">
        <v>2645</v>
      </c>
      <c r="CRZ40" t="s">
        <v>2646</v>
      </c>
      <c r="CSA40" t="s">
        <v>2647</v>
      </c>
      <c r="CSB40" t="s">
        <v>2648</v>
      </c>
      <c r="CSC40" t="s">
        <v>2649</v>
      </c>
      <c r="CSD40" t="s">
        <v>2650</v>
      </c>
      <c r="CSE40" t="s">
        <v>2651</v>
      </c>
      <c r="CSF40" t="s">
        <v>2652</v>
      </c>
      <c r="CSG40" t="s">
        <v>2653</v>
      </c>
      <c r="CSH40" t="s">
        <v>2654</v>
      </c>
      <c r="CSI40" t="s">
        <v>2655</v>
      </c>
      <c r="CSJ40" t="s">
        <v>2656</v>
      </c>
      <c r="CSK40" t="s">
        <v>2657</v>
      </c>
      <c r="CSL40" t="s">
        <v>2658</v>
      </c>
      <c r="CSM40" t="s">
        <v>2659</v>
      </c>
      <c r="CSN40" t="s">
        <v>2660</v>
      </c>
      <c r="CSO40" t="s">
        <v>2661</v>
      </c>
      <c r="CSP40" t="s">
        <v>2662</v>
      </c>
      <c r="CSQ40" t="s">
        <v>2663</v>
      </c>
      <c r="CSR40" t="s">
        <v>2664</v>
      </c>
      <c r="CSS40" t="s">
        <v>2665</v>
      </c>
      <c r="CST40" t="s">
        <v>2666</v>
      </c>
      <c r="CSU40" t="s">
        <v>2667</v>
      </c>
      <c r="CSV40" t="s">
        <v>2668</v>
      </c>
      <c r="CSW40" t="s">
        <v>2669</v>
      </c>
      <c r="CSX40" t="s">
        <v>2670</v>
      </c>
      <c r="CSY40" t="s">
        <v>2671</v>
      </c>
      <c r="CSZ40" t="s">
        <v>2672</v>
      </c>
      <c r="CTA40" t="s">
        <v>2673</v>
      </c>
      <c r="CTB40" t="s">
        <v>127</v>
      </c>
      <c r="CTC40" t="s">
        <v>2674</v>
      </c>
      <c r="CTD40" t="s">
        <v>2675</v>
      </c>
      <c r="CTE40" t="s">
        <v>2676</v>
      </c>
      <c r="CTF40" t="s">
        <v>2677</v>
      </c>
      <c r="CTG40" t="s">
        <v>2678</v>
      </c>
      <c r="CTH40" t="s">
        <v>2679</v>
      </c>
      <c r="CTI40" t="s">
        <v>2680</v>
      </c>
      <c r="CTJ40" t="s">
        <v>2681</v>
      </c>
      <c r="CTK40" t="s">
        <v>2682</v>
      </c>
      <c r="CTL40" t="s">
        <v>2683</v>
      </c>
      <c r="CTM40" t="s">
        <v>2684</v>
      </c>
      <c r="CTN40" t="s">
        <v>2685</v>
      </c>
      <c r="CTO40" t="s">
        <v>2686</v>
      </c>
      <c r="CTP40" t="s">
        <v>2687</v>
      </c>
      <c r="CTQ40" t="s">
        <v>127</v>
      </c>
      <c r="CTR40" t="s">
        <v>2688</v>
      </c>
      <c r="CTS40" t="s">
        <v>2689</v>
      </c>
      <c r="CTT40" t="s">
        <v>2690</v>
      </c>
      <c r="CTU40" t="s">
        <v>2691</v>
      </c>
      <c r="CTV40" t="s">
        <v>2692</v>
      </c>
      <c r="CTW40" t="s">
        <v>2693</v>
      </c>
      <c r="CTX40" t="s">
        <v>2694</v>
      </c>
      <c r="CTY40" t="s">
        <v>2695</v>
      </c>
      <c r="CTZ40" t="s">
        <v>2696</v>
      </c>
      <c r="CUA40" t="s">
        <v>127</v>
      </c>
      <c r="CUB40" t="s">
        <v>2697</v>
      </c>
      <c r="CUC40" t="s">
        <v>2698</v>
      </c>
      <c r="CUD40" t="s">
        <v>2699</v>
      </c>
      <c r="CUE40" t="s">
        <v>2700</v>
      </c>
      <c r="CUF40" t="s">
        <v>2701</v>
      </c>
      <c r="CUG40" t="s">
        <v>2702</v>
      </c>
      <c r="CUH40" t="s">
        <v>2703</v>
      </c>
      <c r="CUI40" t="s">
        <v>2704</v>
      </c>
      <c r="CUJ40" t="s">
        <v>2705</v>
      </c>
      <c r="CUK40" t="s">
        <v>127</v>
      </c>
      <c r="CUL40" t="s">
        <v>2706</v>
      </c>
      <c r="CUM40" t="s">
        <v>2707</v>
      </c>
      <c r="CUN40" t="s">
        <v>2708</v>
      </c>
      <c r="CUO40" t="s">
        <v>2709</v>
      </c>
      <c r="CUP40" t="s">
        <v>2710</v>
      </c>
      <c r="CUQ40" t="s">
        <v>127</v>
      </c>
      <c r="CUR40" t="s">
        <v>2711</v>
      </c>
      <c r="CUS40" t="s">
        <v>2712</v>
      </c>
      <c r="CUT40" t="s">
        <v>2713</v>
      </c>
      <c r="CUU40" t="s">
        <v>2714</v>
      </c>
      <c r="CUV40" t="s">
        <v>2715</v>
      </c>
      <c r="CUW40" t="s">
        <v>2716</v>
      </c>
      <c r="CUX40" t="s">
        <v>2717</v>
      </c>
      <c r="CUY40" t="s">
        <v>2718</v>
      </c>
      <c r="CUZ40" t="s">
        <v>2719</v>
      </c>
      <c r="CVA40" t="s">
        <v>2720</v>
      </c>
      <c r="CVB40" t="s">
        <v>2721</v>
      </c>
      <c r="CVC40" t="s">
        <v>127</v>
      </c>
      <c r="CVD40" t="s">
        <v>2722</v>
      </c>
      <c r="CVE40" t="s">
        <v>2723</v>
      </c>
      <c r="CVF40" t="s">
        <v>2724</v>
      </c>
      <c r="CVG40" t="s">
        <v>2725</v>
      </c>
      <c r="CVH40" t="s">
        <v>2726</v>
      </c>
      <c r="CVI40" t="s">
        <v>127</v>
      </c>
      <c r="CVJ40" t="s">
        <v>2727</v>
      </c>
      <c r="CVK40" t="s">
        <v>2728</v>
      </c>
      <c r="CVL40" t="s">
        <v>2729</v>
      </c>
      <c r="CVM40" t="s">
        <v>2730</v>
      </c>
      <c r="CVN40" t="s">
        <v>2731</v>
      </c>
      <c r="CVO40" t="s">
        <v>2732</v>
      </c>
      <c r="CVP40" t="s">
        <v>2733</v>
      </c>
      <c r="CVQ40" t="s">
        <v>2734</v>
      </c>
      <c r="CVR40" t="s">
        <v>2735</v>
      </c>
      <c r="CVS40" t="s">
        <v>2736</v>
      </c>
      <c r="CVT40" t="s">
        <v>127</v>
      </c>
      <c r="CVU40" t="s">
        <v>2737</v>
      </c>
      <c r="CVV40" t="s">
        <v>2738</v>
      </c>
      <c r="CVW40" t="s">
        <v>2739</v>
      </c>
      <c r="CVX40" t="s">
        <v>2740</v>
      </c>
      <c r="CVY40" t="s">
        <v>2741</v>
      </c>
      <c r="CVZ40" t="s">
        <v>2742</v>
      </c>
      <c r="CWA40" t="s">
        <v>2743</v>
      </c>
      <c r="CWB40" t="s">
        <v>2744</v>
      </c>
      <c r="CWC40" t="s">
        <v>2745</v>
      </c>
      <c r="CWD40" t="s">
        <v>2746</v>
      </c>
      <c r="CWE40" t="s">
        <v>2747</v>
      </c>
      <c r="CWF40" t="s">
        <v>2748</v>
      </c>
      <c r="CWG40" t="s">
        <v>2749</v>
      </c>
      <c r="CWH40" t="s">
        <v>2750</v>
      </c>
      <c r="CWI40" t="s">
        <v>2751</v>
      </c>
      <c r="CWJ40" t="s">
        <v>2752</v>
      </c>
      <c r="CWK40" t="s">
        <v>2753</v>
      </c>
      <c r="CWL40" t="s">
        <v>2754</v>
      </c>
      <c r="CWM40" t="s">
        <v>2755</v>
      </c>
      <c r="CWN40" t="s">
        <v>2756</v>
      </c>
      <c r="CWO40" t="s">
        <v>2757</v>
      </c>
      <c r="CWP40" t="s">
        <v>2758</v>
      </c>
      <c r="CWQ40" t="s">
        <v>2759</v>
      </c>
      <c r="CWR40" t="s">
        <v>2760</v>
      </c>
      <c r="CWS40" t="s">
        <v>2761</v>
      </c>
      <c r="CWT40" t="s">
        <v>2762</v>
      </c>
      <c r="CWU40" t="s">
        <v>2763</v>
      </c>
      <c r="CWV40" t="s">
        <v>2764</v>
      </c>
      <c r="CWW40" t="s">
        <v>2765</v>
      </c>
      <c r="CWX40" t="s">
        <v>2766</v>
      </c>
      <c r="CWY40" t="s">
        <v>2767</v>
      </c>
      <c r="CWZ40" t="s">
        <v>2768</v>
      </c>
      <c r="CXA40" t="s">
        <v>2769</v>
      </c>
      <c r="CXB40" t="s">
        <v>2770</v>
      </c>
      <c r="CXC40" t="s">
        <v>2771</v>
      </c>
      <c r="CXD40" t="s">
        <v>2772</v>
      </c>
      <c r="CXE40" t="s">
        <v>2773</v>
      </c>
      <c r="CXF40" t="s">
        <v>2774</v>
      </c>
      <c r="CXG40" t="s">
        <v>2775</v>
      </c>
      <c r="CXH40" t="s">
        <v>2776</v>
      </c>
      <c r="CXI40" t="s">
        <v>2777</v>
      </c>
      <c r="CXJ40" t="s">
        <v>2778</v>
      </c>
      <c r="CXK40" t="s">
        <v>2779</v>
      </c>
      <c r="CXL40" t="s">
        <v>2780</v>
      </c>
      <c r="CXM40" t="s">
        <v>2781</v>
      </c>
      <c r="CXN40" t="s">
        <v>2782</v>
      </c>
      <c r="CXO40" t="s">
        <v>2783</v>
      </c>
      <c r="CXP40" t="s">
        <v>2784</v>
      </c>
      <c r="CXQ40" t="s">
        <v>2785</v>
      </c>
      <c r="CXR40" t="s">
        <v>2786</v>
      </c>
      <c r="CXS40" t="s">
        <v>2787</v>
      </c>
      <c r="CXT40" t="s">
        <v>2788</v>
      </c>
      <c r="CXU40" t="s">
        <v>2789</v>
      </c>
      <c r="CXV40" t="s">
        <v>2790</v>
      </c>
      <c r="CXW40" t="s">
        <v>2791</v>
      </c>
      <c r="CXX40" t="s">
        <v>2792</v>
      </c>
      <c r="CXY40" t="s">
        <v>2793</v>
      </c>
      <c r="CXZ40" t="s">
        <v>2794</v>
      </c>
      <c r="CYA40" t="s">
        <v>2795</v>
      </c>
      <c r="CYB40" t="s">
        <v>2796</v>
      </c>
      <c r="CYC40" t="s">
        <v>2797</v>
      </c>
      <c r="CYD40" t="s">
        <v>2798</v>
      </c>
      <c r="CYE40" t="s">
        <v>2799</v>
      </c>
      <c r="CYF40" t="s">
        <v>2800</v>
      </c>
      <c r="CYG40" t="s">
        <v>2801</v>
      </c>
      <c r="CYH40" t="s">
        <v>2802</v>
      </c>
      <c r="CYI40" t="s">
        <v>127</v>
      </c>
      <c r="CYJ40" t="s">
        <v>2803</v>
      </c>
      <c r="CYK40" t="s">
        <v>2804</v>
      </c>
      <c r="CYL40" t="s">
        <v>2805</v>
      </c>
      <c r="CYM40" t="s">
        <v>2806</v>
      </c>
      <c r="CYN40" t="s">
        <v>2807</v>
      </c>
      <c r="CYO40" t="s">
        <v>2808</v>
      </c>
      <c r="CYP40" t="s">
        <v>2809</v>
      </c>
      <c r="CYQ40" t="s">
        <v>2810</v>
      </c>
      <c r="CYR40" t="s">
        <v>2811</v>
      </c>
      <c r="CYS40" t="s">
        <v>2812</v>
      </c>
      <c r="CYT40" t="s">
        <v>2813</v>
      </c>
      <c r="CYU40" t="s">
        <v>2814</v>
      </c>
      <c r="CYV40" t="s">
        <v>2815</v>
      </c>
      <c r="CYW40" t="s">
        <v>2816</v>
      </c>
      <c r="CYX40" t="s">
        <v>2817</v>
      </c>
      <c r="CYY40" t="s">
        <v>2818</v>
      </c>
      <c r="CYZ40" t="s">
        <v>2819</v>
      </c>
      <c r="CZA40" t="s">
        <v>2820</v>
      </c>
      <c r="CZB40" t="s">
        <v>2821</v>
      </c>
      <c r="CZC40" t="s">
        <v>2822</v>
      </c>
      <c r="CZD40" t="s">
        <v>2823</v>
      </c>
      <c r="CZE40" t="s">
        <v>2824</v>
      </c>
      <c r="CZF40" t="s">
        <v>2825</v>
      </c>
      <c r="CZG40" t="s">
        <v>2826</v>
      </c>
      <c r="CZH40" t="s">
        <v>2827</v>
      </c>
      <c r="CZI40" t="s">
        <v>2828</v>
      </c>
      <c r="CZJ40" t="s">
        <v>2829</v>
      </c>
      <c r="CZK40" t="s">
        <v>2830</v>
      </c>
      <c r="CZL40" t="s">
        <v>2831</v>
      </c>
      <c r="CZM40" t="s">
        <v>2832</v>
      </c>
      <c r="CZN40" t="s">
        <v>2833</v>
      </c>
      <c r="CZO40" t="s">
        <v>2834</v>
      </c>
      <c r="CZP40" t="s">
        <v>2835</v>
      </c>
      <c r="CZQ40" t="s">
        <v>2836</v>
      </c>
      <c r="CZR40" t="s">
        <v>2837</v>
      </c>
      <c r="CZS40" t="s">
        <v>2838</v>
      </c>
      <c r="CZT40" t="s">
        <v>2839</v>
      </c>
      <c r="CZU40" t="s">
        <v>2840</v>
      </c>
      <c r="CZV40" t="s">
        <v>2841</v>
      </c>
      <c r="CZW40" t="s">
        <v>2842</v>
      </c>
      <c r="CZX40" t="s">
        <v>2843</v>
      </c>
      <c r="CZY40" t="s">
        <v>2844</v>
      </c>
      <c r="CZZ40" t="s">
        <v>2845</v>
      </c>
      <c r="DAA40" t="s">
        <v>2846</v>
      </c>
      <c r="DAB40" t="s">
        <v>2847</v>
      </c>
      <c r="DAC40" t="s">
        <v>2848</v>
      </c>
      <c r="DAD40" t="s">
        <v>2849</v>
      </c>
      <c r="DAE40" t="s">
        <v>2850</v>
      </c>
      <c r="DAF40" t="s">
        <v>2851</v>
      </c>
      <c r="DAG40" t="s">
        <v>2852</v>
      </c>
      <c r="DAH40" t="s">
        <v>2853</v>
      </c>
      <c r="DAI40" t="s">
        <v>2854</v>
      </c>
      <c r="DAJ40" t="s">
        <v>2855</v>
      </c>
      <c r="DAK40" t="s">
        <v>2856</v>
      </c>
      <c r="DAL40" t="s">
        <v>2857</v>
      </c>
      <c r="DAM40" t="s">
        <v>2858</v>
      </c>
      <c r="DAN40" t="s">
        <v>2859</v>
      </c>
      <c r="DAO40" t="s">
        <v>2860</v>
      </c>
      <c r="DAP40" t="s">
        <v>2861</v>
      </c>
      <c r="DAQ40" t="s">
        <v>2862</v>
      </c>
      <c r="DAR40" t="s">
        <v>2863</v>
      </c>
      <c r="DAS40" t="s">
        <v>2864</v>
      </c>
      <c r="DAT40" t="s">
        <v>2865</v>
      </c>
      <c r="DAU40" t="s">
        <v>2866</v>
      </c>
      <c r="DAV40" t="s">
        <v>2867</v>
      </c>
      <c r="DAW40" t="s">
        <v>2868</v>
      </c>
      <c r="DAX40" t="s">
        <v>2869</v>
      </c>
      <c r="DAY40" t="s">
        <v>2870</v>
      </c>
      <c r="DAZ40" t="s">
        <v>2871</v>
      </c>
      <c r="DBA40" t="s">
        <v>2872</v>
      </c>
      <c r="DBB40" t="s">
        <v>2873</v>
      </c>
      <c r="DBC40" t="s">
        <v>2874</v>
      </c>
      <c r="DBD40" t="s">
        <v>2875</v>
      </c>
      <c r="DBE40" t="s">
        <v>127</v>
      </c>
      <c r="DBF40" t="s">
        <v>729</v>
      </c>
      <c r="DBG40" t="s">
        <v>2876</v>
      </c>
      <c r="DBH40" t="s">
        <v>2877</v>
      </c>
      <c r="DBI40" t="s">
        <v>2878</v>
      </c>
      <c r="DBJ40" t="s">
        <v>2879</v>
      </c>
      <c r="DBK40" t="s">
        <v>2880</v>
      </c>
      <c r="DBL40" t="s">
        <v>2881</v>
      </c>
      <c r="DBM40" t="s">
        <v>2882</v>
      </c>
      <c r="DBN40" t="s">
        <v>448</v>
      </c>
      <c r="DBO40" t="s">
        <v>2883</v>
      </c>
      <c r="DBP40" t="s">
        <v>2884</v>
      </c>
      <c r="DBQ40" t="s">
        <v>2885</v>
      </c>
      <c r="DBR40" t="s">
        <v>2886</v>
      </c>
      <c r="DBS40" t="s">
        <v>127</v>
      </c>
      <c r="DBT40" t="s">
        <v>2887</v>
      </c>
      <c r="DBU40" t="s">
        <v>2888</v>
      </c>
      <c r="DBV40" t="s">
        <v>2889</v>
      </c>
      <c r="DBW40" t="s">
        <v>2890</v>
      </c>
      <c r="DBX40" t="s">
        <v>127</v>
      </c>
      <c r="DBY40" t="s">
        <v>2891</v>
      </c>
      <c r="DBZ40" t="s">
        <v>2892</v>
      </c>
      <c r="DCA40" t="s">
        <v>2893</v>
      </c>
      <c r="DCB40" t="s">
        <v>2894</v>
      </c>
      <c r="DCC40" t="s">
        <v>2895</v>
      </c>
      <c r="DCD40" t="s">
        <v>2896</v>
      </c>
      <c r="DCE40" t="s">
        <v>2897</v>
      </c>
      <c r="DCF40" t="s">
        <v>2898</v>
      </c>
      <c r="DCG40" t="s">
        <v>2899</v>
      </c>
      <c r="DCH40" t="s">
        <v>2900</v>
      </c>
      <c r="DCI40" t="s">
        <v>2901</v>
      </c>
      <c r="DCJ40" t="s">
        <v>2902</v>
      </c>
      <c r="DCK40" t="s">
        <v>127</v>
      </c>
      <c r="DCL40" t="s">
        <v>2903</v>
      </c>
      <c r="DCM40" t="s">
        <v>2904</v>
      </c>
      <c r="DCN40" t="s">
        <v>2905</v>
      </c>
      <c r="DCO40" t="s">
        <v>2906</v>
      </c>
      <c r="DCP40" t="s">
        <v>2907</v>
      </c>
      <c r="DCQ40" t="s">
        <v>2908</v>
      </c>
      <c r="DCR40" t="s">
        <v>2909</v>
      </c>
      <c r="DCS40" t="s">
        <v>2910</v>
      </c>
      <c r="DCT40" t="s">
        <v>2911</v>
      </c>
      <c r="DCU40" t="s">
        <v>2912</v>
      </c>
      <c r="DCV40" t="s">
        <v>2913</v>
      </c>
      <c r="DCW40" t="s">
        <v>2914</v>
      </c>
      <c r="DCX40" t="s">
        <v>2915</v>
      </c>
      <c r="DCY40" t="s">
        <v>2916</v>
      </c>
      <c r="DCZ40" t="s">
        <v>127</v>
      </c>
      <c r="DDA40" t="s">
        <v>2917</v>
      </c>
      <c r="DDB40" t="s">
        <v>2918</v>
      </c>
      <c r="DDC40" t="s">
        <v>2919</v>
      </c>
      <c r="DDD40" t="s">
        <v>2920</v>
      </c>
      <c r="DDE40" t="s">
        <v>2921</v>
      </c>
      <c r="DDF40" t="s">
        <v>2922</v>
      </c>
      <c r="DDG40" t="s">
        <v>2923</v>
      </c>
      <c r="DDH40" t="s">
        <v>2924</v>
      </c>
      <c r="DDI40" t="s">
        <v>2925</v>
      </c>
      <c r="DDJ40" t="s">
        <v>2926</v>
      </c>
      <c r="DDK40" t="s">
        <v>2927</v>
      </c>
      <c r="DDL40" t="s">
        <v>127</v>
      </c>
      <c r="DDM40" t="s">
        <v>2928</v>
      </c>
      <c r="DDN40" t="s">
        <v>2929</v>
      </c>
      <c r="DDO40" t="s">
        <v>2930</v>
      </c>
      <c r="DDP40" t="s">
        <v>2931</v>
      </c>
      <c r="DDQ40" t="s">
        <v>2932</v>
      </c>
      <c r="DDR40" t="s">
        <v>2933</v>
      </c>
      <c r="DDS40" t="s">
        <v>2934</v>
      </c>
      <c r="DDT40" t="s">
        <v>2935</v>
      </c>
      <c r="DDU40" t="s">
        <v>2936</v>
      </c>
      <c r="DDV40" t="s">
        <v>2937</v>
      </c>
      <c r="DDW40" t="s">
        <v>2938</v>
      </c>
      <c r="DDX40" t="s">
        <v>2939</v>
      </c>
      <c r="DDY40" t="s">
        <v>2940</v>
      </c>
      <c r="DDZ40" t="s">
        <v>127</v>
      </c>
      <c r="DEA40" t="s">
        <v>2941</v>
      </c>
      <c r="DEB40" t="s">
        <v>2942</v>
      </c>
      <c r="DEC40" t="s">
        <v>2943</v>
      </c>
      <c r="DED40" t="s">
        <v>2944</v>
      </c>
      <c r="DEE40" t="s">
        <v>2945</v>
      </c>
      <c r="DEF40" t="s">
        <v>2946</v>
      </c>
      <c r="DEG40" t="s">
        <v>2947</v>
      </c>
      <c r="DEH40" t="s">
        <v>2948</v>
      </c>
      <c r="DEI40" t="s">
        <v>2949</v>
      </c>
      <c r="DEJ40" t="s">
        <v>2950</v>
      </c>
      <c r="DEK40" t="s">
        <v>2951</v>
      </c>
      <c r="DEL40" t="s">
        <v>127</v>
      </c>
      <c r="DEM40" t="s">
        <v>2952</v>
      </c>
      <c r="DEN40" t="s">
        <v>2953</v>
      </c>
      <c r="DEO40" t="s">
        <v>2954</v>
      </c>
      <c r="DEP40" t="s">
        <v>2955</v>
      </c>
      <c r="DEQ40" t="s">
        <v>2956</v>
      </c>
      <c r="DER40" t="s">
        <v>2957</v>
      </c>
      <c r="DES40" t="s">
        <v>2958</v>
      </c>
      <c r="DET40" t="s">
        <v>2959</v>
      </c>
      <c r="DEU40" t="s">
        <v>2960</v>
      </c>
      <c r="DEV40" t="s">
        <v>2961</v>
      </c>
      <c r="DEW40" t="s">
        <v>2962</v>
      </c>
      <c r="DEX40" t="s">
        <v>2963</v>
      </c>
      <c r="DEY40" t="s">
        <v>127</v>
      </c>
      <c r="DEZ40" t="s">
        <v>2964</v>
      </c>
      <c r="DFA40" t="s">
        <v>2965</v>
      </c>
      <c r="DFB40" t="s">
        <v>2966</v>
      </c>
      <c r="DFC40" t="s">
        <v>2967</v>
      </c>
      <c r="DFD40" t="s">
        <v>2968</v>
      </c>
      <c r="DFE40" t="s">
        <v>2969</v>
      </c>
      <c r="DFF40" t="s">
        <v>2970</v>
      </c>
      <c r="DFG40" t="s">
        <v>2971</v>
      </c>
      <c r="DFH40" t="s">
        <v>2972</v>
      </c>
      <c r="DFI40" t="s">
        <v>2973</v>
      </c>
      <c r="DFJ40" t="s">
        <v>127</v>
      </c>
      <c r="DFK40" t="s">
        <v>2974</v>
      </c>
      <c r="DFL40" t="s">
        <v>2975</v>
      </c>
      <c r="DFM40" t="s">
        <v>2976</v>
      </c>
      <c r="DFN40" t="s">
        <v>2977</v>
      </c>
      <c r="DFO40" t="s">
        <v>2978</v>
      </c>
      <c r="DFP40" t="s">
        <v>2979</v>
      </c>
      <c r="DFQ40" t="s">
        <v>2980</v>
      </c>
      <c r="DFR40" t="s">
        <v>127</v>
      </c>
      <c r="DFS40" t="s">
        <v>2803</v>
      </c>
      <c r="DFT40" t="s">
        <v>2981</v>
      </c>
      <c r="DFU40" t="s">
        <v>2982</v>
      </c>
      <c r="DFV40" t="s">
        <v>2983</v>
      </c>
      <c r="DFW40" t="s">
        <v>2984</v>
      </c>
      <c r="DFX40" t="s">
        <v>2985</v>
      </c>
      <c r="DFY40" t="s">
        <v>2986</v>
      </c>
      <c r="DFZ40" t="s">
        <v>2987</v>
      </c>
      <c r="DGA40" t="s">
        <v>127</v>
      </c>
      <c r="DGB40" t="s">
        <v>127</v>
      </c>
      <c r="DGC40" t="s">
        <v>2988</v>
      </c>
      <c r="DGD40" t="s">
        <v>2989</v>
      </c>
      <c r="DGE40" t="s">
        <v>127</v>
      </c>
      <c r="DGF40" t="s">
        <v>2990</v>
      </c>
      <c r="DGG40" t="s">
        <v>2991</v>
      </c>
      <c r="DGH40" t="s">
        <v>2992</v>
      </c>
      <c r="DGI40" t="s">
        <v>2993</v>
      </c>
      <c r="DGJ40" t="s">
        <v>2994</v>
      </c>
      <c r="DGK40" t="s">
        <v>127</v>
      </c>
      <c r="DGL40" t="s">
        <v>2995</v>
      </c>
      <c r="DGM40" t="s">
        <v>2996</v>
      </c>
      <c r="DGN40" t="s">
        <v>2997</v>
      </c>
      <c r="DGO40" t="s">
        <v>2998</v>
      </c>
      <c r="DGP40" t="s">
        <v>2999</v>
      </c>
      <c r="DGQ40" t="s">
        <v>3000</v>
      </c>
      <c r="DGR40" t="s">
        <v>3001</v>
      </c>
      <c r="DGS40" t="s">
        <v>127</v>
      </c>
      <c r="DGT40" t="s">
        <v>3002</v>
      </c>
      <c r="DGU40" t="s">
        <v>3003</v>
      </c>
      <c r="DGV40" t="s">
        <v>3004</v>
      </c>
      <c r="DGW40" t="s">
        <v>3005</v>
      </c>
      <c r="DGX40" t="s">
        <v>127</v>
      </c>
      <c r="DGY40" t="s">
        <v>3006</v>
      </c>
      <c r="DGZ40" t="s">
        <v>3007</v>
      </c>
      <c r="DHA40" t="s">
        <v>3008</v>
      </c>
      <c r="DHB40" t="s">
        <v>3009</v>
      </c>
      <c r="DHC40" t="s">
        <v>3010</v>
      </c>
      <c r="DHD40" t="s">
        <v>3011</v>
      </c>
      <c r="DHE40" t="s">
        <v>127</v>
      </c>
      <c r="DHF40" t="s">
        <v>3012</v>
      </c>
      <c r="DHG40" t="s">
        <v>3013</v>
      </c>
      <c r="DHH40" t="s">
        <v>3014</v>
      </c>
      <c r="DHI40" t="s">
        <v>3015</v>
      </c>
      <c r="DHJ40" t="s">
        <v>3016</v>
      </c>
      <c r="DHK40" t="s">
        <v>3017</v>
      </c>
      <c r="DHL40" t="s">
        <v>3018</v>
      </c>
      <c r="DHM40" t="s">
        <v>127</v>
      </c>
      <c r="DHN40" t="s">
        <v>3019</v>
      </c>
      <c r="DHO40" t="s">
        <v>3020</v>
      </c>
      <c r="DHP40" t="s">
        <v>3021</v>
      </c>
      <c r="DHQ40" t="s">
        <v>3022</v>
      </c>
      <c r="DHR40" t="s">
        <v>3023</v>
      </c>
      <c r="DHS40" t="s">
        <v>3024</v>
      </c>
      <c r="DHT40" t="s">
        <v>3025</v>
      </c>
      <c r="DHU40" t="s">
        <v>127</v>
      </c>
      <c r="DHV40" t="s">
        <v>3026</v>
      </c>
      <c r="DHW40" t="s">
        <v>3027</v>
      </c>
      <c r="DHX40" t="s">
        <v>3028</v>
      </c>
      <c r="DHY40" t="s">
        <v>3029</v>
      </c>
      <c r="DHZ40" t="s">
        <v>3030</v>
      </c>
      <c r="DIA40" t="s">
        <v>3031</v>
      </c>
      <c r="DIB40" t="s">
        <v>3032</v>
      </c>
      <c r="DIC40" t="s">
        <v>3033</v>
      </c>
      <c r="DID40" t="s">
        <v>127</v>
      </c>
      <c r="DIE40" t="s">
        <v>3034</v>
      </c>
      <c r="DIF40" t="s">
        <v>3035</v>
      </c>
      <c r="DIG40" t="s">
        <v>3036</v>
      </c>
      <c r="DIH40" t="s">
        <v>3037</v>
      </c>
      <c r="DII40" t="s">
        <v>3038</v>
      </c>
      <c r="DIJ40" t="s">
        <v>3039</v>
      </c>
      <c r="DIK40" t="s">
        <v>3040</v>
      </c>
      <c r="DIL40" t="s">
        <v>127</v>
      </c>
      <c r="DIM40" t="s">
        <v>3041</v>
      </c>
      <c r="DIN40" t="s">
        <v>3042</v>
      </c>
      <c r="DIO40" t="s">
        <v>3043</v>
      </c>
      <c r="DIP40" t="s">
        <v>3044</v>
      </c>
      <c r="DIQ40" t="s">
        <v>3045</v>
      </c>
      <c r="DIR40" t="s">
        <v>3046</v>
      </c>
      <c r="DIS40" t="s">
        <v>3047</v>
      </c>
      <c r="DIT40" t="s">
        <v>3048</v>
      </c>
      <c r="DIU40" t="s">
        <v>3049</v>
      </c>
      <c r="DIV40" t="s">
        <v>3050</v>
      </c>
      <c r="DIW40" t="s">
        <v>3051</v>
      </c>
      <c r="DIX40" t="s">
        <v>3052</v>
      </c>
      <c r="DIY40" t="s">
        <v>3053</v>
      </c>
      <c r="DIZ40" t="s">
        <v>3054</v>
      </c>
      <c r="DJA40" t="s">
        <v>3055</v>
      </c>
      <c r="DJB40" t="s">
        <v>3056</v>
      </c>
      <c r="DJC40" t="s">
        <v>3057</v>
      </c>
      <c r="DJD40" t="s">
        <v>3058</v>
      </c>
      <c r="DJE40" t="s">
        <v>3059</v>
      </c>
      <c r="DJF40" t="s">
        <v>3060</v>
      </c>
      <c r="DJG40" t="s">
        <v>3061</v>
      </c>
      <c r="DJH40" t="s">
        <v>3062</v>
      </c>
      <c r="DJI40" t="s">
        <v>3063</v>
      </c>
      <c r="DJJ40" t="s">
        <v>3064</v>
      </c>
      <c r="DJK40" t="s">
        <v>3065</v>
      </c>
      <c r="DJL40" t="s">
        <v>127</v>
      </c>
      <c r="DJM40" t="s">
        <v>3066</v>
      </c>
      <c r="DJN40" t="s">
        <v>2251</v>
      </c>
      <c r="DJO40" t="s">
        <v>3067</v>
      </c>
      <c r="DJP40" t="s">
        <v>3068</v>
      </c>
      <c r="DJQ40" t="s">
        <v>3069</v>
      </c>
      <c r="DJR40" t="s">
        <v>3070</v>
      </c>
      <c r="DJS40" t="s">
        <v>3071</v>
      </c>
      <c r="DJT40" t="s">
        <v>3072</v>
      </c>
      <c r="DJU40" t="s">
        <v>3073</v>
      </c>
      <c r="DJV40" t="s">
        <v>3074</v>
      </c>
      <c r="DJW40" t="s">
        <v>3075</v>
      </c>
      <c r="DJX40" t="s">
        <v>3076</v>
      </c>
      <c r="DJY40" t="s">
        <v>3077</v>
      </c>
      <c r="DJZ40" t="s">
        <v>3078</v>
      </c>
      <c r="DKA40" t="s">
        <v>3079</v>
      </c>
      <c r="DKB40" t="s">
        <v>3080</v>
      </c>
      <c r="DKC40" t="s">
        <v>3081</v>
      </c>
      <c r="DKD40" t="s">
        <v>3082</v>
      </c>
      <c r="DKE40" t="s">
        <v>3083</v>
      </c>
      <c r="DKF40" t="s">
        <v>3084</v>
      </c>
      <c r="DKG40" t="s">
        <v>3085</v>
      </c>
      <c r="DKH40" t="s">
        <v>3086</v>
      </c>
      <c r="DKI40" t="s">
        <v>3087</v>
      </c>
      <c r="DKJ40" t="s">
        <v>3088</v>
      </c>
      <c r="DKK40" t="s">
        <v>3089</v>
      </c>
      <c r="DKL40" t="s">
        <v>3090</v>
      </c>
      <c r="DKM40" t="s">
        <v>3091</v>
      </c>
      <c r="DKN40" t="s">
        <v>3092</v>
      </c>
      <c r="DKO40" t="s">
        <v>3093</v>
      </c>
      <c r="DKP40" t="s">
        <v>3094</v>
      </c>
      <c r="DKQ40" t="s">
        <v>3095</v>
      </c>
      <c r="DKR40" t="s">
        <v>3096</v>
      </c>
      <c r="DKS40" t="s">
        <v>3097</v>
      </c>
      <c r="DKT40" t="s">
        <v>3098</v>
      </c>
      <c r="DKU40" t="s">
        <v>3099</v>
      </c>
      <c r="DKV40" t="s">
        <v>3100</v>
      </c>
      <c r="DKW40" t="s">
        <v>3101</v>
      </c>
      <c r="DKX40" t="s">
        <v>3102</v>
      </c>
      <c r="DKY40" t="s">
        <v>3103</v>
      </c>
      <c r="DKZ40" t="s">
        <v>3104</v>
      </c>
      <c r="DLA40" t="s">
        <v>3105</v>
      </c>
      <c r="DLB40" t="s">
        <v>3106</v>
      </c>
      <c r="DLC40" t="s">
        <v>3107</v>
      </c>
      <c r="DLD40" t="s">
        <v>127</v>
      </c>
      <c r="DLE40" t="s">
        <v>3108</v>
      </c>
      <c r="DLF40" t="s">
        <v>3109</v>
      </c>
      <c r="DLG40" t="s">
        <v>3110</v>
      </c>
      <c r="DLH40" t="s">
        <v>3111</v>
      </c>
      <c r="DLI40" t="s">
        <v>3112</v>
      </c>
      <c r="DLJ40" t="s">
        <v>3113</v>
      </c>
      <c r="DLK40" t="s">
        <v>127</v>
      </c>
      <c r="DLL40" t="s">
        <v>3114</v>
      </c>
      <c r="DLM40" t="s">
        <v>3115</v>
      </c>
      <c r="DLN40" t="s">
        <v>3116</v>
      </c>
      <c r="DLO40" t="s">
        <v>127</v>
      </c>
      <c r="DLP40" t="s">
        <v>3117</v>
      </c>
      <c r="DLQ40" t="s">
        <v>3118</v>
      </c>
      <c r="DLR40" t="s">
        <v>3119</v>
      </c>
      <c r="DLS40" t="s">
        <v>3120</v>
      </c>
      <c r="DLT40" t="s">
        <v>127</v>
      </c>
      <c r="DLU40" t="s">
        <v>3121</v>
      </c>
      <c r="DLV40" t="s">
        <v>3122</v>
      </c>
      <c r="DLW40" t="s">
        <v>3123</v>
      </c>
      <c r="DLX40" t="s">
        <v>3124</v>
      </c>
      <c r="DLY40" t="s">
        <v>3125</v>
      </c>
      <c r="DLZ40" t="s">
        <v>3126</v>
      </c>
      <c r="DMA40" t="s">
        <v>127</v>
      </c>
      <c r="DMB40" t="s">
        <v>3127</v>
      </c>
      <c r="DMC40" t="s">
        <v>3128</v>
      </c>
      <c r="DMD40" t="s">
        <v>127</v>
      </c>
      <c r="DME40" t="s">
        <v>3129</v>
      </c>
      <c r="DMF40" t="s">
        <v>3130</v>
      </c>
      <c r="DMG40" t="s">
        <v>528</v>
      </c>
      <c r="DMH40" t="s">
        <v>3131</v>
      </c>
      <c r="DMI40" t="s">
        <v>3132</v>
      </c>
      <c r="DMJ40" t="s">
        <v>3133</v>
      </c>
      <c r="DMK40" t="s">
        <v>1033</v>
      </c>
      <c r="DML40" t="s">
        <v>3134</v>
      </c>
      <c r="DMM40" t="s">
        <v>127</v>
      </c>
      <c r="DMN40" t="s">
        <v>3135</v>
      </c>
      <c r="DMO40" t="s">
        <v>3136</v>
      </c>
      <c r="DMP40" t="s">
        <v>3137</v>
      </c>
      <c r="DMQ40" t="s">
        <v>3138</v>
      </c>
      <c r="DMR40" t="s">
        <v>3139</v>
      </c>
      <c r="DMS40" t="s">
        <v>3140</v>
      </c>
      <c r="DMT40" t="s">
        <v>3141</v>
      </c>
      <c r="DMU40" t="s">
        <v>3142</v>
      </c>
      <c r="DMV40" t="s">
        <v>3143</v>
      </c>
      <c r="DMW40" t="s">
        <v>3144</v>
      </c>
      <c r="DMX40" t="s">
        <v>3145</v>
      </c>
      <c r="DMY40" t="s">
        <v>3146</v>
      </c>
      <c r="DMZ40" t="s">
        <v>3147</v>
      </c>
      <c r="DNA40" t="s">
        <v>3148</v>
      </c>
      <c r="DNB40" t="s">
        <v>3149</v>
      </c>
      <c r="DNC40" t="s">
        <v>3150</v>
      </c>
      <c r="DND40" t="s">
        <v>3151</v>
      </c>
      <c r="DNE40" t="s">
        <v>3152</v>
      </c>
      <c r="DNF40" t="s">
        <v>3153</v>
      </c>
      <c r="DNG40" t="s">
        <v>3154</v>
      </c>
      <c r="DNH40" t="s">
        <v>3155</v>
      </c>
      <c r="DNI40" t="s">
        <v>3156</v>
      </c>
      <c r="DNJ40" t="s">
        <v>3157</v>
      </c>
      <c r="DNK40" t="s">
        <v>3158</v>
      </c>
      <c r="DNL40" t="s">
        <v>3159</v>
      </c>
      <c r="DNM40" t="s">
        <v>3160</v>
      </c>
      <c r="DNN40" t="s">
        <v>3161</v>
      </c>
      <c r="DNO40" t="s">
        <v>3162</v>
      </c>
      <c r="DNP40" t="s">
        <v>3163</v>
      </c>
      <c r="DNQ40" t="s">
        <v>3164</v>
      </c>
      <c r="DNR40" t="s">
        <v>3165</v>
      </c>
      <c r="DNS40" t="s">
        <v>3166</v>
      </c>
      <c r="DNT40" t="s">
        <v>3167</v>
      </c>
      <c r="DNU40" t="s">
        <v>3168</v>
      </c>
      <c r="DNV40" t="s">
        <v>3169</v>
      </c>
      <c r="DNW40" t="s">
        <v>3170</v>
      </c>
      <c r="DNX40" t="s">
        <v>3171</v>
      </c>
      <c r="DNY40" t="s">
        <v>3172</v>
      </c>
      <c r="DNZ40" t="s">
        <v>3173</v>
      </c>
      <c r="DOA40" t="s">
        <v>3174</v>
      </c>
      <c r="DOB40" t="s">
        <v>3175</v>
      </c>
      <c r="DOC40" t="s">
        <v>3176</v>
      </c>
      <c r="DOD40" t="s">
        <v>3177</v>
      </c>
      <c r="DOE40" t="s">
        <v>3178</v>
      </c>
      <c r="DOF40" t="s">
        <v>3179</v>
      </c>
      <c r="DOG40" t="s">
        <v>3180</v>
      </c>
      <c r="DOH40" t="s">
        <v>3181</v>
      </c>
      <c r="DOI40" t="s">
        <v>3182</v>
      </c>
      <c r="DOJ40" t="s">
        <v>3183</v>
      </c>
      <c r="DOK40" t="s">
        <v>3184</v>
      </c>
      <c r="DOL40" t="s">
        <v>3185</v>
      </c>
      <c r="DOM40" t="s">
        <v>3186</v>
      </c>
      <c r="DON40" t="s">
        <v>3187</v>
      </c>
      <c r="DOO40" t="s">
        <v>3188</v>
      </c>
      <c r="DOP40" t="s">
        <v>3189</v>
      </c>
      <c r="DOQ40" t="s">
        <v>3190</v>
      </c>
      <c r="DOR40" t="s">
        <v>3191</v>
      </c>
      <c r="DOS40" t="s">
        <v>3192</v>
      </c>
      <c r="DOT40" t="s">
        <v>3193</v>
      </c>
      <c r="DOU40" t="s">
        <v>3194</v>
      </c>
      <c r="DOV40" t="s">
        <v>3195</v>
      </c>
      <c r="DOW40" t="s">
        <v>3196</v>
      </c>
      <c r="DOX40" t="s">
        <v>3197</v>
      </c>
      <c r="DOY40" t="s">
        <v>3198</v>
      </c>
      <c r="DOZ40" t="s">
        <v>3199</v>
      </c>
      <c r="DPA40" t="s">
        <v>3200</v>
      </c>
      <c r="DPB40" t="s">
        <v>3201</v>
      </c>
      <c r="DPC40" t="s">
        <v>3202</v>
      </c>
      <c r="DPD40" t="s">
        <v>3203</v>
      </c>
      <c r="DPE40" t="s">
        <v>3204</v>
      </c>
      <c r="DPF40" t="s">
        <v>3205</v>
      </c>
      <c r="DPG40" t="s">
        <v>3206</v>
      </c>
      <c r="DPH40" t="s">
        <v>3207</v>
      </c>
      <c r="DPI40" t="s">
        <v>3208</v>
      </c>
      <c r="DPJ40" t="s">
        <v>3209</v>
      </c>
      <c r="DPK40" t="s">
        <v>3210</v>
      </c>
      <c r="DPL40" t="s">
        <v>3211</v>
      </c>
      <c r="DPM40" t="s">
        <v>3212</v>
      </c>
      <c r="DPN40" t="s">
        <v>3213</v>
      </c>
      <c r="DPO40" t="s">
        <v>3214</v>
      </c>
      <c r="DPP40" t="s">
        <v>3215</v>
      </c>
      <c r="DPQ40" t="s">
        <v>3216</v>
      </c>
      <c r="DPR40" t="s">
        <v>3217</v>
      </c>
      <c r="DPS40" t="s">
        <v>3218</v>
      </c>
      <c r="DPT40" t="s">
        <v>3219</v>
      </c>
      <c r="DPU40" t="s">
        <v>3220</v>
      </c>
      <c r="DPV40" t="s">
        <v>3221</v>
      </c>
      <c r="DPW40" t="s">
        <v>3222</v>
      </c>
      <c r="DPX40" t="s">
        <v>3223</v>
      </c>
      <c r="DPY40" t="s">
        <v>3224</v>
      </c>
      <c r="DPZ40" t="s">
        <v>3225</v>
      </c>
      <c r="DQA40" t="s">
        <v>127</v>
      </c>
      <c r="DQB40" t="s">
        <v>127</v>
      </c>
      <c r="DQC40" t="s">
        <v>127</v>
      </c>
      <c r="DQD40" t="s">
        <v>127</v>
      </c>
      <c r="DQE40" t="s">
        <v>127</v>
      </c>
      <c r="DQF40" t="s">
        <v>127</v>
      </c>
      <c r="DQG40" t="s">
        <v>127</v>
      </c>
      <c r="DQH40" t="s">
        <v>127</v>
      </c>
      <c r="DQI40" t="s">
        <v>127</v>
      </c>
      <c r="DQJ40" t="s">
        <v>127</v>
      </c>
      <c r="DQK40" t="s">
        <v>127</v>
      </c>
      <c r="DQL40" t="s">
        <v>127</v>
      </c>
      <c r="DQM40" t="s">
        <v>127</v>
      </c>
      <c r="DQN40" t="s">
        <v>127</v>
      </c>
      <c r="DQO40" t="s">
        <v>127</v>
      </c>
      <c r="DQP40" t="s">
        <v>127</v>
      </c>
      <c r="DQQ40" t="s">
        <v>127</v>
      </c>
      <c r="DQR40" t="s">
        <v>127</v>
      </c>
      <c r="DQS40" t="s">
        <v>127</v>
      </c>
      <c r="DQT40" t="s">
        <v>127</v>
      </c>
    </row>
    <row r="41" spans="1:3166">
      <c r="A41" t="s">
        <v>413</v>
      </c>
      <c r="B41" t="s">
        <v>14</v>
      </c>
      <c r="C41" t="s">
        <v>414</v>
      </c>
      <c r="D41" t="s">
        <v>415</v>
      </c>
      <c r="E41" t="s">
        <v>416</v>
      </c>
      <c r="F41" t="s">
        <v>417</v>
      </c>
      <c r="G41" t="s">
        <v>418</v>
      </c>
      <c r="H41" t="s">
        <v>419</v>
      </c>
      <c r="I41" t="s">
        <v>420</v>
      </c>
      <c r="J41" t="s">
        <v>421</v>
      </c>
      <c r="K41" t="s">
        <v>422</v>
      </c>
      <c r="L41" t="s">
        <v>423</v>
      </c>
      <c r="M41" t="s">
        <v>424</v>
      </c>
      <c r="N41" t="s">
        <v>425</v>
      </c>
      <c r="O41" t="s">
        <v>426</v>
      </c>
      <c r="P41" t="s">
        <v>427</v>
      </c>
    </row>
    <row r="42" spans="1:3166">
      <c r="A42" t="s">
        <v>428</v>
      </c>
      <c r="B42" t="s">
        <v>429</v>
      </c>
      <c r="C42" t="s">
        <v>445</v>
      </c>
      <c r="D42" t="s">
        <v>446</v>
      </c>
      <c r="E42" t="s">
        <v>447</v>
      </c>
      <c r="F42" t="s">
        <v>1129</v>
      </c>
      <c r="G42" t="s">
        <v>2384</v>
      </c>
      <c r="H42" t="s">
        <v>2385</v>
      </c>
      <c r="I42" t="s">
        <v>2386</v>
      </c>
      <c r="J42" t="s">
        <v>2387</v>
      </c>
      <c r="K42" t="s">
        <v>2388</v>
      </c>
      <c r="L42" t="s">
        <v>2389</v>
      </c>
      <c r="M42" t="s">
        <v>2390</v>
      </c>
      <c r="N42" t="s">
        <v>2391</v>
      </c>
      <c r="O42" t="s">
        <v>2392</v>
      </c>
      <c r="P42" t="s">
        <v>2393</v>
      </c>
      <c r="Q42" t="s">
        <v>2394</v>
      </c>
      <c r="R42" t="s">
        <v>2395</v>
      </c>
      <c r="S42" t="s">
        <v>2396</v>
      </c>
      <c r="T42" t="s">
        <v>2397</v>
      </c>
      <c r="U42" t="s">
        <v>2398</v>
      </c>
      <c r="V42" t="s">
        <v>2399</v>
      </c>
      <c r="W42" t="s">
        <v>2400</v>
      </c>
      <c r="X42" t="s">
        <v>2401</v>
      </c>
      <c r="Y42" t="s">
        <v>2402</v>
      </c>
      <c r="Z42" t="s">
        <v>2403</v>
      </c>
      <c r="AA42" t="s">
        <v>2404</v>
      </c>
    </row>
    <row r="43" spans="1:3166">
      <c r="A43" t="s">
        <v>430</v>
      </c>
      <c r="B43" t="s">
        <v>431</v>
      </c>
      <c r="C43" t="s">
        <v>432</v>
      </c>
      <c r="D43" t="s">
        <v>433</v>
      </c>
      <c r="E43" t="s">
        <v>434</v>
      </c>
      <c r="F43" t="s">
        <v>435</v>
      </c>
      <c r="G43" t="s">
        <v>436</v>
      </c>
      <c r="H43" t="s">
        <v>437</v>
      </c>
      <c r="I43" t="s">
        <v>438</v>
      </c>
      <c r="J43" t="s">
        <v>439</v>
      </c>
      <c r="K43" t="s">
        <v>440</v>
      </c>
      <c r="L43" t="s">
        <v>441</v>
      </c>
      <c r="M43" t="s">
        <v>442</v>
      </c>
      <c r="N43" t="s">
        <v>443</v>
      </c>
      <c r="O43" t="s">
        <v>444</v>
      </c>
    </row>
    <row r="44" spans="1:3166">
      <c r="A44" t="s">
        <v>127</v>
      </c>
      <c r="B44" t="s">
        <v>448</v>
      </c>
      <c r="C44" t="s">
        <v>449</v>
      </c>
      <c r="D44" t="s">
        <v>450</v>
      </c>
      <c r="E44" t="s">
        <v>451</v>
      </c>
      <c r="F44" t="s">
        <v>452</v>
      </c>
      <c r="G44" t="s">
        <v>453</v>
      </c>
      <c r="H44" t="s">
        <v>454</v>
      </c>
      <c r="I44" t="s">
        <v>455</v>
      </c>
      <c r="J44" t="s">
        <v>456</v>
      </c>
      <c r="K44" t="s">
        <v>457</v>
      </c>
      <c r="L44" t="s">
        <v>458</v>
      </c>
      <c r="M44" t="s">
        <v>459</v>
      </c>
      <c r="N44" t="s">
        <v>460</v>
      </c>
      <c r="O44" t="s">
        <v>461</v>
      </c>
      <c r="P44" t="s">
        <v>462</v>
      </c>
      <c r="Q44" t="s">
        <v>463</v>
      </c>
      <c r="R44" t="s">
        <v>464</v>
      </c>
      <c r="S44" t="s">
        <v>465</v>
      </c>
      <c r="T44" t="s">
        <v>466</v>
      </c>
      <c r="U44" t="s">
        <v>467</v>
      </c>
      <c r="V44" t="s">
        <v>468</v>
      </c>
      <c r="W44" t="s">
        <v>469</v>
      </c>
      <c r="X44" t="s">
        <v>470</v>
      </c>
    </row>
    <row r="45" spans="1:3166">
      <c r="A45" t="s">
        <v>127</v>
      </c>
      <c r="B45" t="s">
        <v>471</v>
      </c>
      <c r="C45" t="s">
        <v>472</v>
      </c>
      <c r="D45" t="s">
        <v>473</v>
      </c>
      <c r="E45" t="s">
        <v>474</v>
      </c>
      <c r="F45" t="s">
        <v>475</v>
      </c>
      <c r="G45" t="s">
        <v>476</v>
      </c>
      <c r="H45" t="s">
        <v>477</v>
      </c>
      <c r="I45" t="s">
        <v>478</v>
      </c>
      <c r="J45" t="s">
        <v>479</v>
      </c>
      <c r="K45" t="s">
        <v>480</v>
      </c>
      <c r="L45" t="s">
        <v>481</v>
      </c>
      <c r="M45" t="s">
        <v>482</v>
      </c>
      <c r="N45" t="s">
        <v>483</v>
      </c>
      <c r="O45" t="s">
        <v>484</v>
      </c>
    </row>
    <row r="46" spans="1:3166">
      <c r="A46" t="s">
        <v>127</v>
      </c>
      <c r="B46" t="s">
        <v>485</v>
      </c>
      <c r="C46" t="s">
        <v>486</v>
      </c>
      <c r="D46" t="s">
        <v>487</v>
      </c>
      <c r="E46" t="s">
        <v>488</v>
      </c>
      <c r="F46" t="s">
        <v>489</v>
      </c>
      <c r="G46" t="s">
        <v>490</v>
      </c>
      <c r="H46" t="s">
        <v>491</v>
      </c>
    </row>
    <row r="47" spans="1:3166">
      <c r="A47" t="s">
        <v>127</v>
      </c>
      <c r="B47" t="s">
        <v>492</v>
      </c>
      <c r="C47" t="s">
        <v>493</v>
      </c>
      <c r="D47" t="s">
        <v>494</v>
      </c>
      <c r="E47" t="s">
        <v>495</v>
      </c>
      <c r="F47" t="s">
        <v>496</v>
      </c>
      <c r="G47" t="s">
        <v>497</v>
      </c>
      <c r="H47" t="s">
        <v>498</v>
      </c>
      <c r="I47" t="s">
        <v>499</v>
      </c>
      <c r="J47" t="s">
        <v>500</v>
      </c>
      <c r="K47" t="s">
        <v>501</v>
      </c>
      <c r="L47" t="s">
        <v>502</v>
      </c>
      <c r="M47" t="s">
        <v>503</v>
      </c>
      <c r="N47" t="s">
        <v>504</v>
      </c>
      <c r="O47" t="s">
        <v>505</v>
      </c>
      <c r="P47" t="s">
        <v>506</v>
      </c>
      <c r="Q47" t="s">
        <v>507</v>
      </c>
      <c r="R47" t="s">
        <v>508</v>
      </c>
      <c r="S47" t="s">
        <v>509</v>
      </c>
      <c r="T47" t="s">
        <v>510</v>
      </c>
    </row>
    <row r="48" spans="1:3166">
      <c r="A48" t="s">
        <v>127</v>
      </c>
      <c r="B48" t="s">
        <v>449</v>
      </c>
      <c r="C48" t="s">
        <v>450</v>
      </c>
      <c r="D48" t="s">
        <v>511</v>
      </c>
      <c r="E48" t="s">
        <v>512</v>
      </c>
      <c r="F48" t="s">
        <v>513</v>
      </c>
      <c r="G48" t="s">
        <v>514</v>
      </c>
      <c r="H48" t="s">
        <v>515</v>
      </c>
      <c r="I48" t="s">
        <v>516</v>
      </c>
      <c r="J48" t="s">
        <v>517</v>
      </c>
      <c r="K48" t="s">
        <v>518</v>
      </c>
      <c r="L48" t="s">
        <v>519</v>
      </c>
      <c r="M48" t="s">
        <v>520</v>
      </c>
      <c r="N48" t="s">
        <v>521</v>
      </c>
      <c r="O48" t="s">
        <v>522</v>
      </c>
      <c r="P48" t="s">
        <v>523</v>
      </c>
      <c r="Q48" t="s">
        <v>524</v>
      </c>
      <c r="R48" t="s">
        <v>525</v>
      </c>
      <c r="S48" t="s">
        <v>526</v>
      </c>
      <c r="T48" t="s">
        <v>527</v>
      </c>
    </row>
    <row r="49" spans="1:26">
      <c r="A49" t="s">
        <v>127</v>
      </c>
      <c r="B49" t="s">
        <v>528</v>
      </c>
      <c r="C49" t="s">
        <v>529</v>
      </c>
      <c r="D49" t="s">
        <v>530</v>
      </c>
      <c r="E49" t="s">
        <v>531</v>
      </c>
      <c r="F49" t="s">
        <v>532</v>
      </c>
      <c r="G49" t="s">
        <v>533</v>
      </c>
      <c r="H49" t="s">
        <v>534</v>
      </c>
      <c r="I49" t="s">
        <v>535</v>
      </c>
      <c r="J49" t="s">
        <v>536</v>
      </c>
      <c r="K49" t="s">
        <v>537</v>
      </c>
      <c r="L49" t="s">
        <v>538</v>
      </c>
      <c r="M49" t="s">
        <v>539</v>
      </c>
      <c r="N49" t="s">
        <v>540</v>
      </c>
      <c r="O49" t="s">
        <v>541</v>
      </c>
      <c r="P49" t="s">
        <v>542</v>
      </c>
      <c r="Q49" t="s">
        <v>543</v>
      </c>
      <c r="R49" t="s">
        <v>544</v>
      </c>
      <c r="S49" t="s">
        <v>545</v>
      </c>
      <c r="T49" t="s">
        <v>546</v>
      </c>
      <c r="U49" t="s">
        <v>547</v>
      </c>
      <c r="V49" t="s">
        <v>548</v>
      </c>
      <c r="W49" t="s">
        <v>549</v>
      </c>
      <c r="X49" t="s">
        <v>550</v>
      </c>
      <c r="Y49" t="s">
        <v>551</v>
      </c>
      <c r="Z49" t="s">
        <v>552</v>
      </c>
    </row>
    <row r="50" spans="1:26">
      <c r="A50" t="s">
        <v>127</v>
      </c>
      <c r="B50" t="s">
        <v>449</v>
      </c>
      <c r="C50" t="s">
        <v>450</v>
      </c>
      <c r="D50" t="s">
        <v>553</v>
      </c>
      <c r="E50" t="s">
        <v>554</v>
      </c>
      <c r="F50" t="s">
        <v>555</v>
      </c>
      <c r="G50" t="s">
        <v>556</v>
      </c>
      <c r="H50" t="s">
        <v>557</v>
      </c>
      <c r="I50" t="s">
        <v>558</v>
      </c>
      <c r="J50" t="s">
        <v>559</v>
      </c>
      <c r="K50" t="s">
        <v>560</v>
      </c>
      <c r="L50" t="s">
        <v>561</v>
      </c>
      <c r="M50" t="s">
        <v>562</v>
      </c>
      <c r="N50" t="s">
        <v>563</v>
      </c>
      <c r="O50" t="s">
        <v>564</v>
      </c>
      <c r="P50" t="s">
        <v>565</v>
      </c>
      <c r="Q50" t="s">
        <v>566</v>
      </c>
      <c r="R50" t="s">
        <v>567</v>
      </c>
    </row>
    <row r="51" spans="1:26">
      <c r="A51" t="s">
        <v>127</v>
      </c>
      <c r="B51" t="s">
        <v>568</v>
      </c>
      <c r="C51" t="s">
        <v>569</v>
      </c>
      <c r="D51" t="s">
        <v>570</v>
      </c>
      <c r="E51" t="s">
        <v>571</v>
      </c>
      <c r="F51" t="s">
        <v>572</v>
      </c>
      <c r="G51" t="s">
        <v>573</v>
      </c>
      <c r="H51" t="s">
        <v>574</v>
      </c>
      <c r="I51" t="s">
        <v>575</v>
      </c>
      <c r="J51" t="s">
        <v>576</v>
      </c>
      <c r="K51" t="s">
        <v>577</v>
      </c>
      <c r="L51" t="s">
        <v>578</v>
      </c>
    </row>
    <row r="52" spans="1:26">
      <c r="A52" t="s">
        <v>127</v>
      </c>
      <c r="B52" t="s">
        <v>451</v>
      </c>
      <c r="C52" t="s">
        <v>579</v>
      </c>
      <c r="D52" t="s">
        <v>580</v>
      </c>
      <c r="E52" t="s">
        <v>581</v>
      </c>
      <c r="F52" t="s">
        <v>582</v>
      </c>
      <c r="G52" t="s">
        <v>583</v>
      </c>
      <c r="H52" t="s">
        <v>584</v>
      </c>
      <c r="I52" t="s">
        <v>585</v>
      </c>
      <c r="J52" t="s">
        <v>586</v>
      </c>
      <c r="K52" t="s">
        <v>587</v>
      </c>
      <c r="L52" t="s">
        <v>588</v>
      </c>
      <c r="M52" t="s">
        <v>589</v>
      </c>
      <c r="N52" t="s">
        <v>590</v>
      </c>
      <c r="O52" t="s">
        <v>591</v>
      </c>
      <c r="P52" t="s">
        <v>592</v>
      </c>
      <c r="Q52" t="s">
        <v>593</v>
      </c>
    </row>
    <row r="53" spans="1:26">
      <c r="A53" t="s">
        <v>127</v>
      </c>
      <c r="B53" t="s">
        <v>594</v>
      </c>
      <c r="C53" t="s">
        <v>595</v>
      </c>
      <c r="D53" t="s">
        <v>596</v>
      </c>
      <c r="E53" t="s">
        <v>597</v>
      </c>
      <c r="F53" t="s">
        <v>598</v>
      </c>
      <c r="G53" t="s">
        <v>599</v>
      </c>
      <c r="H53" t="s">
        <v>600</v>
      </c>
      <c r="I53" t="s">
        <v>601</v>
      </c>
      <c r="J53" t="s">
        <v>602</v>
      </c>
      <c r="K53" t="s">
        <v>603</v>
      </c>
    </row>
    <row r="54" spans="1:26">
      <c r="A54" t="s">
        <v>127</v>
      </c>
      <c r="B54" t="s">
        <v>604</v>
      </c>
      <c r="C54" t="s">
        <v>605</v>
      </c>
      <c r="D54" t="s">
        <v>606</v>
      </c>
      <c r="E54" t="s">
        <v>607</v>
      </c>
      <c r="F54" t="s">
        <v>608</v>
      </c>
      <c r="G54" t="s">
        <v>609</v>
      </c>
      <c r="H54" t="s">
        <v>610</v>
      </c>
      <c r="I54" t="s">
        <v>611</v>
      </c>
      <c r="J54" t="s">
        <v>612</v>
      </c>
      <c r="K54" t="s">
        <v>613</v>
      </c>
      <c r="L54" t="s">
        <v>614</v>
      </c>
    </row>
    <row r="55" spans="1:26">
      <c r="A55" t="s">
        <v>127</v>
      </c>
      <c r="B55" t="s">
        <v>615</v>
      </c>
      <c r="C55" t="s">
        <v>616</v>
      </c>
      <c r="D55" t="s">
        <v>617</v>
      </c>
      <c r="E55" t="s">
        <v>618</v>
      </c>
      <c r="F55" t="s">
        <v>619</v>
      </c>
      <c r="G55" t="s">
        <v>620</v>
      </c>
      <c r="H55" t="s">
        <v>621</v>
      </c>
      <c r="I55" t="s">
        <v>622</v>
      </c>
      <c r="J55" t="s">
        <v>623</v>
      </c>
      <c r="K55" t="s">
        <v>624</v>
      </c>
    </row>
    <row r="56" spans="1:26">
      <c r="A56" t="s">
        <v>127</v>
      </c>
      <c r="B56" t="s">
        <v>625</v>
      </c>
      <c r="C56" t="s">
        <v>626</v>
      </c>
      <c r="D56" t="s">
        <v>627</v>
      </c>
      <c r="E56" t="s">
        <v>628</v>
      </c>
      <c r="F56" t="s">
        <v>629</v>
      </c>
      <c r="G56" t="s">
        <v>630</v>
      </c>
      <c r="H56" t="s">
        <v>631</v>
      </c>
      <c r="I56" t="s">
        <v>632</v>
      </c>
      <c r="J56" t="s">
        <v>633</v>
      </c>
      <c r="K56" t="s">
        <v>634</v>
      </c>
      <c r="L56" t="s">
        <v>635</v>
      </c>
    </row>
    <row r="57" spans="1:26">
      <c r="A57" t="s">
        <v>127</v>
      </c>
      <c r="B57" t="s">
        <v>625</v>
      </c>
      <c r="C57" t="s">
        <v>626</v>
      </c>
      <c r="D57" t="s">
        <v>636</v>
      </c>
      <c r="E57" t="s">
        <v>637</v>
      </c>
      <c r="F57" t="s">
        <v>638</v>
      </c>
    </row>
    <row r="58" spans="1:26">
      <c r="A58" t="s">
        <v>127</v>
      </c>
      <c r="B58" t="s">
        <v>625</v>
      </c>
      <c r="C58" t="s">
        <v>636</v>
      </c>
      <c r="D58" t="s">
        <v>639</v>
      </c>
      <c r="E58" t="s">
        <v>640</v>
      </c>
      <c r="F58" t="s">
        <v>641</v>
      </c>
      <c r="G58" t="s">
        <v>642</v>
      </c>
      <c r="H58" t="s">
        <v>643</v>
      </c>
      <c r="I58" t="s">
        <v>644</v>
      </c>
      <c r="J58" t="s">
        <v>645</v>
      </c>
      <c r="K58" t="s">
        <v>646</v>
      </c>
      <c r="L58" t="s">
        <v>647</v>
      </c>
      <c r="M58" t="s">
        <v>648</v>
      </c>
      <c r="N58" t="s">
        <v>649</v>
      </c>
    </row>
    <row r="59" spans="1:26">
      <c r="A59" t="s">
        <v>127</v>
      </c>
      <c r="B59" t="s">
        <v>625</v>
      </c>
      <c r="C59" t="s">
        <v>650</v>
      </c>
      <c r="D59" t="s">
        <v>651</v>
      </c>
      <c r="E59" t="s">
        <v>652</v>
      </c>
      <c r="F59" t="s">
        <v>653</v>
      </c>
      <c r="G59" t="s">
        <v>654</v>
      </c>
    </row>
    <row r="60" spans="1:26">
      <c r="A60" t="s">
        <v>127</v>
      </c>
      <c r="B60" t="s">
        <v>655</v>
      </c>
      <c r="C60" t="s">
        <v>656</v>
      </c>
      <c r="D60" t="s">
        <v>657</v>
      </c>
      <c r="E60" t="s">
        <v>658</v>
      </c>
      <c r="F60" t="s">
        <v>659</v>
      </c>
      <c r="G60" t="s">
        <v>660</v>
      </c>
    </row>
    <row r="61" spans="1:26">
      <c r="A61" t="s">
        <v>127</v>
      </c>
      <c r="B61" t="s">
        <v>661</v>
      </c>
      <c r="C61" t="s">
        <v>662</v>
      </c>
      <c r="D61" t="s">
        <v>663</v>
      </c>
      <c r="E61" t="s">
        <v>664</v>
      </c>
      <c r="F61" t="s">
        <v>665</v>
      </c>
      <c r="G61" t="s">
        <v>666</v>
      </c>
      <c r="H61" t="s">
        <v>667</v>
      </c>
      <c r="I61" t="s">
        <v>668</v>
      </c>
      <c r="J61" t="s">
        <v>669</v>
      </c>
      <c r="K61" t="s">
        <v>670</v>
      </c>
      <c r="L61" t="s">
        <v>671</v>
      </c>
    </row>
    <row r="62" spans="1:26">
      <c r="A62" t="s">
        <v>127</v>
      </c>
      <c r="B62" t="s">
        <v>672</v>
      </c>
      <c r="C62" t="s">
        <v>673</v>
      </c>
      <c r="D62" t="s">
        <v>674</v>
      </c>
      <c r="E62" t="s">
        <v>675</v>
      </c>
      <c r="F62" t="s">
        <v>676</v>
      </c>
      <c r="G62" t="s">
        <v>677</v>
      </c>
      <c r="H62" t="s">
        <v>678</v>
      </c>
      <c r="I62" t="s">
        <v>679</v>
      </c>
      <c r="J62" t="s">
        <v>680</v>
      </c>
      <c r="K62" t="s">
        <v>681</v>
      </c>
      <c r="L62" t="s">
        <v>682</v>
      </c>
      <c r="M62" t="s">
        <v>683</v>
      </c>
      <c r="N62" t="s">
        <v>684</v>
      </c>
    </row>
    <row r="63" spans="1:26">
      <c r="A63" t="s">
        <v>127</v>
      </c>
      <c r="B63" t="s">
        <v>685</v>
      </c>
      <c r="C63" t="s">
        <v>686</v>
      </c>
      <c r="D63" t="s">
        <v>687</v>
      </c>
      <c r="E63" t="s">
        <v>688</v>
      </c>
      <c r="F63" t="s">
        <v>689</v>
      </c>
      <c r="G63" t="s">
        <v>690</v>
      </c>
      <c r="H63" t="s">
        <v>691</v>
      </c>
      <c r="I63" t="s">
        <v>692</v>
      </c>
      <c r="J63" t="s">
        <v>693</v>
      </c>
      <c r="K63" t="s">
        <v>694</v>
      </c>
      <c r="L63" t="s">
        <v>695</v>
      </c>
      <c r="M63" t="s">
        <v>696</v>
      </c>
      <c r="N63" t="s">
        <v>697</v>
      </c>
      <c r="O63" t="s">
        <v>698</v>
      </c>
    </row>
    <row r="64" spans="1:26">
      <c r="A64" t="s">
        <v>127</v>
      </c>
      <c r="B64" t="s">
        <v>699</v>
      </c>
      <c r="C64" t="s">
        <v>700</v>
      </c>
      <c r="D64" t="s">
        <v>701</v>
      </c>
      <c r="E64" t="s">
        <v>702</v>
      </c>
      <c r="F64" t="s">
        <v>703</v>
      </c>
      <c r="G64" t="s">
        <v>704</v>
      </c>
      <c r="H64" t="s">
        <v>705</v>
      </c>
      <c r="I64" t="s">
        <v>706</v>
      </c>
      <c r="J64" t="s">
        <v>707</v>
      </c>
      <c r="K64" t="s">
        <v>708</v>
      </c>
      <c r="L64" t="s">
        <v>709</v>
      </c>
      <c r="M64" t="s">
        <v>710</v>
      </c>
      <c r="N64" t="s">
        <v>711</v>
      </c>
      <c r="O64" t="s">
        <v>712</v>
      </c>
      <c r="P64" t="s">
        <v>713</v>
      </c>
      <c r="Q64" t="s">
        <v>714</v>
      </c>
      <c r="R64" t="s">
        <v>715</v>
      </c>
    </row>
    <row r="65" spans="1:14">
      <c r="A65" t="s">
        <v>127</v>
      </c>
      <c r="B65" t="s">
        <v>716</v>
      </c>
      <c r="C65" t="s">
        <v>717</v>
      </c>
      <c r="D65" t="s">
        <v>718</v>
      </c>
      <c r="E65" t="s">
        <v>719</v>
      </c>
      <c r="F65" t="s">
        <v>720</v>
      </c>
      <c r="G65" t="s">
        <v>721</v>
      </c>
      <c r="H65" t="s">
        <v>722</v>
      </c>
      <c r="I65" t="s">
        <v>723</v>
      </c>
      <c r="J65" t="s">
        <v>724</v>
      </c>
      <c r="K65" t="s">
        <v>725</v>
      </c>
      <c r="L65" t="s">
        <v>726</v>
      </c>
      <c r="M65" t="s">
        <v>727</v>
      </c>
      <c r="N65" t="s">
        <v>728</v>
      </c>
    </row>
    <row r="66" spans="1:14">
      <c r="A66" t="s">
        <v>127</v>
      </c>
      <c r="B66" t="s">
        <v>729</v>
      </c>
      <c r="C66" t="s">
        <v>730</v>
      </c>
      <c r="D66" t="s">
        <v>731</v>
      </c>
      <c r="E66" t="s">
        <v>732</v>
      </c>
      <c r="F66" t="s">
        <v>733</v>
      </c>
      <c r="G66" t="s">
        <v>734</v>
      </c>
      <c r="H66" t="s">
        <v>735</v>
      </c>
      <c r="I66" t="s">
        <v>736</v>
      </c>
      <c r="J66" t="s">
        <v>737</v>
      </c>
    </row>
    <row r="67" spans="1:14">
      <c r="A67" t="s">
        <v>127</v>
      </c>
      <c r="B67" t="s">
        <v>738</v>
      </c>
      <c r="C67" t="s">
        <v>739</v>
      </c>
      <c r="D67" t="s">
        <v>740</v>
      </c>
      <c r="E67" t="s">
        <v>741</v>
      </c>
      <c r="F67" t="s">
        <v>742</v>
      </c>
      <c r="G67" t="s">
        <v>743</v>
      </c>
      <c r="H67" t="s">
        <v>744</v>
      </c>
      <c r="I67" t="s">
        <v>745</v>
      </c>
      <c r="J67" t="s">
        <v>746</v>
      </c>
    </row>
    <row r="68" spans="1:14">
      <c r="A68" t="s">
        <v>127</v>
      </c>
      <c r="B68" t="s">
        <v>747</v>
      </c>
      <c r="C68" t="s">
        <v>748</v>
      </c>
      <c r="D68" t="s">
        <v>749</v>
      </c>
    </row>
    <row r="69" spans="1:14">
      <c r="A69" t="s">
        <v>127</v>
      </c>
      <c r="B69" t="s">
        <v>750</v>
      </c>
      <c r="C69" t="s">
        <v>751</v>
      </c>
      <c r="D69" t="s">
        <v>752</v>
      </c>
      <c r="E69" t="s">
        <v>753</v>
      </c>
      <c r="F69" t="s">
        <v>754</v>
      </c>
      <c r="G69" t="s">
        <v>755</v>
      </c>
      <c r="H69" t="s">
        <v>756</v>
      </c>
      <c r="I69" t="s">
        <v>757</v>
      </c>
      <c r="J69" t="s">
        <v>758</v>
      </c>
      <c r="K69" t="s">
        <v>759</v>
      </c>
      <c r="L69" t="s">
        <v>760</v>
      </c>
      <c r="M69" t="s">
        <v>761</v>
      </c>
    </row>
    <row r="70" spans="1:14">
      <c r="A70" t="s">
        <v>127</v>
      </c>
      <c r="B70" t="s">
        <v>762</v>
      </c>
      <c r="C70" t="s">
        <v>763</v>
      </c>
      <c r="D70" t="s">
        <v>764</v>
      </c>
      <c r="E70" t="s">
        <v>765</v>
      </c>
      <c r="F70" t="s">
        <v>766</v>
      </c>
      <c r="G70" t="s">
        <v>767</v>
      </c>
      <c r="H70" t="s">
        <v>768</v>
      </c>
      <c r="I70" t="s">
        <v>769</v>
      </c>
    </row>
    <row r="71" spans="1:14">
      <c r="A71" t="s">
        <v>770</v>
      </c>
      <c r="B71" t="s">
        <v>771</v>
      </c>
      <c r="C71" t="s">
        <v>772</v>
      </c>
      <c r="D71" t="s">
        <v>773</v>
      </c>
      <c r="E71" t="s">
        <v>774</v>
      </c>
      <c r="F71" t="s">
        <v>775</v>
      </c>
      <c r="G71" t="s">
        <v>776</v>
      </c>
      <c r="H71" t="s">
        <v>777</v>
      </c>
    </row>
    <row r="72" spans="1:14">
      <c r="A72" t="s">
        <v>127</v>
      </c>
      <c r="B72" t="s">
        <v>778</v>
      </c>
      <c r="C72" t="s">
        <v>779</v>
      </c>
      <c r="D72" t="s">
        <v>780</v>
      </c>
      <c r="E72" t="s">
        <v>781</v>
      </c>
      <c r="F72" t="s">
        <v>782</v>
      </c>
      <c r="G72" t="s">
        <v>783</v>
      </c>
      <c r="H72" t="s">
        <v>784</v>
      </c>
      <c r="I72" t="s">
        <v>785</v>
      </c>
      <c r="J72" t="s">
        <v>786</v>
      </c>
      <c r="K72" t="s">
        <v>787</v>
      </c>
      <c r="L72" t="s">
        <v>788</v>
      </c>
      <c r="M72" t="s">
        <v>789</v>
      </c>
      <c r="N72" t="s">
        <v>790</v>
      </c>
    </row>
    <row r="73" spans="1:14">
      <c r="A73" t="s">
        <v>127</v>
      </c>
      <c r="B73" t="s">
        <v>791</v>
      </c>
      <c r="C73" t="s">
        <v>792</v>
      </c>
      <c r="D73" t="s">
        <v>793</v>
      </c>
      <c r="E73" t="s">
        <v>794</v>
      </c>
      <c r="F73" t="s">
        <v>795</v>
      </c>
      <c r="G73" t="s">
        <v>796</v>
      </c>
      <c r="H73" t="s">
        <v>797</v>
      </c>
    </row>
    <row r="74" spans="1:14">
      <c r="A74" t="s">
        <v>127</v>
      </c>
      <c r="B74" t="s">
        <v>798</v>
      </c>
      <c r="C74" t="s">
        <v>799</v>
      </c>
      <c r="D74" t="s">
        <v>800</v>
      </c>
      <c r="E74" t="s">
        <v>801</v>
      </c>
      <c r="F74" t="s">
        <v>802</v>
      </c>
      <c r="G74" t="s">
        <v>803</v>
      </c>
      <c r="H74" t="s">
        <v>804</v>
      </c>
      <c r="I74" t="s">
        <v>805</v>
      </c>
      <c r="J74" t="s">
        <v>806</v>
      </c>
      <c r="K74" t="s">
        <v>807</v>
      </c>
      <c r="L74" t="s">
        <v>808</v>
      </c>
    </row>
    <row r="75" spans="1:14">
      <c r="A75" t="s">
        <v>809</v>
      </c>
      <c r="B75" t="s">
        <v>810</v>
      </c>
      <c r="C75" t="s">
        <v>811</v>
      </c>
      <c r="D75" t="s">
        <v>812</v>
      </c>
      <c r="E75" t="s">
        <v>813</v>
      </c>
      <c r="F75" t="s">
        <v>814</v>
      </c>
    </row>
    <row r="76" spans="1:14">
      <c r="A76" t="s">
        <v>815</v>
      </c>
      <c r="B76" t="s">
        <v>816</v>
      </c>
      <c r="C76" t="s">
        <v>817</v>
      </c>
      <c r="D76" t="s">
        <v>818</v>
      </c>
      <c r="E76" t="s">
        <v>819</v>
      </c>
      <c r="F76" t="s">
        <v>820</v>
      </c>
      <c r="G76" t="s">
        <v>821</v>
      </c>
      <c r="H76" t="s">
        <v>822</v>
      </c>
      <c r="I76" t="s">
        <v>823</v>
      </c>
      <c r="J76" t="s">
        <v>824</v>
      </c>
      <c r="K76" t="s">
        <v>825</v>
      </c>
      <c r="L76" t="s">
        <v>826</v>
      </c>
    </row>
    <row r="77" spans="1:14">
      <c r="A77" t="s">
        <v>827</v>
      </c>
      <c r="B77" t="s">
        <v>828</v>
      </c>
      <c r="C77" t="s">
        <v>829</v>
      </c>
    </row>
    <row r="78" spans="1:14">
      <c r="A78" t="s">
        <v>127</v>
      </c>
      <c r="B78" t="s">
        <v>430</v>
      </c>
      <c r="C78" t="s">
        <v>830</v>
      </c>
      <c r="D78" t="s">
        <v>831</v>
      </c>
      <c r="E78" t="s">
        <v>832</v>
      </c>
      <c r="F78" t="s">
        <v>833</v>
      </c>
      <c r="G78" t="s">
        <v>834</v>
      </c>
      <c r="H78" t="s">
        <v>835</v>
      </c>
      <c r="I78" t="s">
        <v>836</v>
      </c>
      <c r="J78" t="s">
        <v>837</v>
      </c>
      <c r="K78" t="s">
        <v>838</v>
      </c>
      <c r="L78" t="s">
        <v>839</v>
      </c>
      <c r="M78" t="s">
        <v>840</v>
      </c>
      <c r="N78" t="s">
        <v>841</v>
      </c>
    </row>
    <row r="79" spans="1:14">
      <c r="A79" t="s">
        <v>127</v>
      </c>
      <c r="B79" t="s">
        <v>842</v>
      </c>
      <c r="C79" t="s">
        <v>843</v>
      </c>
      <c r="D79" t="s">
        <v>844</v>
      </c>
      <c r="E79" t="s">
        <v>845</v>
      </c>
      <c r="F79" t="s">
        <v>846</v>
      </c>
      <c r="G79" t="s">
        <v>847</v>
      </c>
      <c r="H79" t="s">
        <v>848</v>
      </c>
      <c r="I79" t="s">
        <v>849</v>
      </c>
      <c r="J79" t="s">
        <v>850</v>
      </c>
      <c r="K79" t="s">
        <v>851</v>
      </c>
    </row>
    <row r="80" spans="1:14">
      <c r="A80" t="s">
        <v>127</v>
      </c>
      <c r="B80" t="s">
        <v>852</v>
      </c>
      <c r="C80" t="s">
        <v>833</v>
      </c>
      <c r="D80" t="s">
        <v>853</v>
      </c>
      <c r="E80" t="s">
        <v>854</v>
      </c>
      <c r="F80" t="s">
        <v>855</v>
      </c>
      <c r="G80" t="s">
        <v>856</v>
      </c>
      <c r="H80" t="s">
        <v>857</v>
      </c>
    </row>
    <row r="81" spans="1:11">
      <c r="A81" t="s">
        <v>127</v>
      </c>
      <c r="B81" t="s">
        <v>858</v>
      </c>
      <c r="C81" t="s">
        <v>859</v>
      </c>
      <c r="D81" t="s">
        <v>860</v>
      </c>
      <c r="E81" t="s">
        <v>861</v>
      </c>
      <c r="F81" t="s">
        <v>862</v>
      </c>
      <c r="G81" t="s">
        <v>863</v>
      </c>
      <c r="H81" t="s">
        <v>864</v>
      </c>
    </row>
    <row r="82" spans="1:11">
      <c r="A82" t="s">
        <v>127</v>
      </c>
      <c r="B82" t="s">
        <v>865</v>
      </c>
      <c r="C82" t="s">
        <v>866</v>
      </c>
      <c r="D82" t="s">
        <v>867</v>
      </c>
      <c r="E82" t="s">
        <v>868</v>
      </c>
      <c r="F82" t="s">
        <v>869</v>
      </c>
      <c r="G82" t="s">
        <v>870</v>
      </c>
    </row>
    <row r="83" spans="1:11">
      <c r="A83" t="s">
        <v>127</v>
      </c>
      <c r="B83" t="s">
        <v>871</v>
      </c>
      <c r="C83" t="s">
        <v>872</v>
      </c>
      <c r="D83" t="s">
        <v>873</v>
      </c>
      <c r="E83" t="s">
        <v>874</v>
      </c>
      <c r="F83" t="s">
        <v>875</v>
      </c>
      <c r="G83" t="s">
        <v>876</v>
      </c>
    </row>
    <row r="84" spans="1:11">
      <c r="A84" t="s">
        <v>127</v>
      </c>
      <c r="B84" t="s">
        <v>877</v>
      </c>
      <c r="C84" t="s">
        <v>878</v>
      </c>
      <c r="D84" t="s">
        <v>879</v>
      </c>
      <c r="E84" t="s">
        <v>880</v>
      </c>
      <c r="F84" t="s">
        <v>881</v>
      </c>
      <c r="G84" t="s">
        <v>882</v>
      </c>
      <c r="H84" t="s">
        <v>883</v>
      </c>
    </row>
    <row r="85" spans="1:11">
      <c r="A85" t="s">
        <v>127</v>
      </c>
      <c r="B85" t="s">
        <v>884</v>
      </c>
      <c r="C85" t="s">
        <v>885</v>
      </c>
      <c r="D85" t="s">
        <v>886</v>
      </c>
      <c r="E85" t="s">
        <v>887</v>
      </c>
      <c r="F85" t="s">
        <v>888</v>
      </c>
      <c r="G85" t="s">
        <v>889</v>
      </c>
    </row>
    <row r="86" spans="1:11">
      <c r="A86" t="s">
        <v>127</v>
      </c>
      <c r="B86" t="s">
        <v>890</v>
      </c>
      <c r="C86" t="s">
        <v>891</v>
      </c>
      <c r="D86" t="s">
        <v>892</v>
      </c>
      <c r="E86" t="s">
        <v>893</v>
      </c>
      <c r="F86" t="s">
        <v>894</v>
      </c>
      <c r="G86" t="s">
        <v>895</v>
      </c>
      <c r="H86" t="s">
        <v>896</v>
      </c>
    </row>
    <row r="87" spans="1:11">
      <c r="A87" t="s">
        <v>127</v>
      </c>
      <c r="B87" t="s">
        <v>897</v>
      </c>
      <c r="C87" t="s">
        <v>898</v>
      </c>
      <c r="D87" t="s">
        <v>899</v>
      </c>
      <c r="E87" t="s">
        <v>900</v>
      </c>
      <c r="F87" t="s">
        <v>901</v>
      </c>
      <c r="G87" t="s">
        <v>902</v>
      </c>
      <c r="H87" t="s">
        <v>903</v>
      </c>
    </row>
    <row r="88" spans="1:11">
      <c r="A88" t="s">
        <v>127</v>
      </c>
      <c r="B88" t="s">
        <v>904</v>
      </c>
      <c r="C88" t="s">
        <v>905</v>
      </c>
      <c r="D88" t="s">
        <v>906</v>
      </c>
      <c r="E88" t="s">
        <v>907</v>
      </c>
    </row>
    <row r="89" spans="1:11">
      <c r="A89" t="s">
        <v>127</v>
      </c>
      <c r="B89" t="s">
        <v>908</v>
      </c>
      <c r="C89" t="s">
        <v>909</v>
      </c>
      <c r="D89" t="s">
        <v>910</v>
      </c>
      <c r="E89" t="s">
        <v>911</v>
      </c>
      <c r="F89" t="s">
        <v>912</v>
      </c>
      <c r="G89" t="s">
        <v>913</v>
      </c>
      <c r="H89" t="s">
        <v>914</v>
      </c>
    </row>
    <row r="90" spans="1:11">
      <c r="A90" t="s">
        <v>127</v>
      </c>
      <c r="B90" t="s">
        <v>915</v>
      </c>
      <c r="C90" t="s">
        <v>916</v>
      </c>
      <c r="D90" t="s">
        <v>917</v>
      </c>
      <c r="E90" t="s">
        <v>918</v>
      </c>
      <c r="F90" t="s">
        <v>919</v>
      </c>
      <c r="G90" t="s">
        <v>920</v>
      </c>
      <c r="H90" t="s">
        <v>921</v>
      </c>
    </row>
    <row r="91" spans="1:11">
      <c r="A91" t="s">
        <v>127</v>
      </c>
      <c r="B91" t="s">
        <v>922</v>
      </c>
      <c r="C91" t="s">
        <v>923</v>
      </c>
      <c r="D91" t="s">
        <v>924</v>
      </c>
      <c r="E91" t="s">
        <v>925</v>
      </c>
      <c r="F91" t="s">
        <v>926</v>
      </c>
      <c r="G91" t="s">
        <v>927</v>
      </c>
    </row>
    <row r="92" spans="1:11">
      <c r="A92" t="s">
        <v>127</v>
      </c>
      <c r="B92" t="s">
        <v>928</v>
      </c>
      <c r="C92" t="s">
        <v>929</v>
      </c>
      <c r="D92" t="s">
        <v>416</v>
      </c>
      <c r="E92" t="s">
        <v>930</v>
      </c>
      <c r="F92" t="s">
        <v>931</v>
      </c>
      <c r="G92" t="s">
        <v>932</v>
      </c>
      <c r="H92" t="s">
        <v>933</v>
      </c>
      <c r="I92" t="s">
        <v>934</v>
      </c>
      <c r="J92" t="s">
        <v>935</v>
      </c>
      <c r="K92" t="s">
        <v>936</v>
      </c>
    </row>
    <row r="93" spans="1:11">
      <c r="A93" t="s">
        <v>127</v>
      </c>
      <c r="B93" t="s">
        <v>937</v>
      </c>
      <c r="C93" t="s">
        <v>938</v>
      </c>
      <c r="D93" t="s">
        <v>939</v>
      </c>
      <c r="E93" t="s">
        <v>940</v>
      </c>
      <c r="F93" t="s">
        <v>941</v>
      </c>
      <c r="G93" t="s">
        <v>942</v>
      </c>
      <c r="H93" t="s">
        <v>943</v>
      </c>
      <c r="I93" t="s">
        <v>944</v>
      </c>
      <c r="J93" t="s">
        <v>945</v>
      </c>
    </row>
    <row r="94" spans="1:11">
      <c r="A94" t="s">
        <v>127</v>
      </c>
      <c r="B94" t="s">
        <v>833</v>
      </c>
      <c r="C94" t="s">
        <v>852</v>
      </c>
      <c r="D94" t="s">
        <v>946</v>
      </c>
      <c r="E94" t="s">
        <v>947</v>
      </c>
      <c r="F94" t="s">
        <v>948</v>
      </c>
      <c r="G94" t="s">
        <v>949</v>
      </c>
    </row>
    <row r="95" spans="1:11">
      <c r="A95" t="s">
        <v>127</v>
      </c>
      <c r="B95" t="s">
        <v>950</v>
      </c>
      <c r="C95" t="s">
        <v>951</v>
      </c>
      <c r="D95" t="s">
        <v>952</v>
      </c>
      <c r="E95" t="s">
        <v>953</v>
      </c>
    </row>
    <row r="96" spans="1:11">
      <c r="A96" t="s">
        <v>127</v>
      </c>
      <c r="B96" t="s">
        <v>954</v>
      </c>
      <c r="C96" t="s">
        <v>955</v>
      </c>
      <c r="D96" t="s">
        <v>956</v>
      </c>
      <c r="E96" t="s">
        <v>957</v>
      </c>
      <c r="F96" t="s">
        <v>958</v>
      </c>
      <c r="G96" t="s">
        <v>959</v>
      </c>
      <c r="H96" t="s">
        <v>960</v>
      </c>
    </row>
    <row r="97" spans="1:20">
      <c r="A97" t="s">
        <v>127</v>
      </c>
      <c r="B97" t="s">
        <v>961</v>
      </c>
      <c r="C97" t="s">
        <v>962</v>
      </c>
      <c r="D97" t="s">
        <v>963</v>
      </c>
      <c r="E97" t="s">
        <v>964</v>
      </c>
      <c r="F97" t="s">
        <v>965</v>
      </c>
      <c r="G97" t="s">
        <v>966</v>
      </c>
    </row>
    <row r="98" spans="1:20">
      <c r="A98" t="s">
        <v>127</v>
      </c>
      <c r="B98" t="s">
        <v>967</v>
      </c>
      <c r="C98" t="s">
        <v>968</v>
      </c>
      <c r="D98" t="s">
        <v>969</v>
      </c>
      <c r="E98" t="s">
        <v>970</v>
      </c>
      <c r="F98" t="s">
        <v>971</v>
      </c>
    </row>
    <row r="99" spans="1:20">
      <c r="A99" t="s">
        <v>127</v>
      </c>
      <c r="B99" t="s">
        <v>972</v>
      </c>
      <c r="C99" t="s">
        <v>973</v>
      </c>
      <c r="D99" t="s">
        <v>974</v>
      </c>
      <c r="E99" t="s">
        <v>975</v>
      </c>
      <c r="F99" t="s">
        <v>976</v>
      </c>
    </row>
    <row r="100" spans="1:20">
      <c r="A100" t="s">
        <v>977</v>
      </c>
      <c r="B100" t="s">
        <v>978</v>
      </c>
      <c r="C100" t="s">
        <v>979</v>
      </c>
      <c r="D100" t="s">
        <v>980</v>
      </c>
      <c r="E100" t="s">
        <v>981</v>
      </c>
      <c r="F100" t="s">
        <v>982</v>
      </c>
      <c r="G100" t="s">
        <v>983</v>
      </c>
      <c r="H100" t="s">
        <v>984</v>
      </c>
    </row>
    <row r="101" spans="1:20">
      <c r="A101" t="s">
        <v>127</v>
      </c>
      <c r="B101" t="s">
        <v>985</v>
      </c>
      <c r="C101" t="s">
        <v>986</v>
      </c>
      <c r="D101" t="s">
        <v>987</v>
      </c>
      <c r="E101" t="s">
        <v>988</v>
      </c>
      <c r="F101" t="s">
        <v>989</v>
      </c>
      <c r="G101" t="s">
        <v>990</v>
      </c>
      <c r="H101" t="s">
        <v>991</v>
      </c>
      <c r="I101" t="s">
        <v>992</v>
      </c>
      <c r="J101" t="s">
        <v>993</v>
      </c>
      <c r="K101" t="s">
        <v>994</v>
      </c>
      <c r="L101" t="s">
        <v>995</v>
      </c>
      <c r="M101" t="s">
        <v>996</v>
      </c>
      <c r="N101" t="s">
        <v>997</v>
      </c>
      <c r="O101" t="s">
        <v>998</v>
      </c>
      <c r="P101" t="s">
        <v>999</v>
      </c>
      <c r="Q101" t="s">
        <v>1000</v>
      </c>
      <c r="R101" t="s">
        <v>1001</v>
      </c>
      <c r="S101" t="s">
        <v>1002</v>
      </c>
      <c r="T101" t="s">
        <v>1003</v>
      </c>
    </row>
    <row r="102" spans="1:20">
      <c r="A102" t="s">
        <v>127</v>
      </c>
      <c r="B102" t="s">
        <v>1004</v>
      </c>
      <c r="C102" t="s">
        <v>1005</v>
      </c>
      <c r="D102" t="s">
        <v>1006</v>
      </c>
      <c r="E102" t="s">
        <v>1007</v>
      </c>
      <c r="F102" t="s">
        <v>1008</v>
      </c>
      <c r="G102" t="s">
        <v>1009</v>
      </c>
      <c r="H102" t="s">
        <v>1010</v>
      </c>
      <c r="I102" t="s">
        <v>1011</v>
      </c>
      <c r="J102" t="s">
        <v>1012</v>
      </c>
      <c r="K102" t="s">
        <v>1013</v>
      </c>
      <c r="L102" t="s">
        <v>1014</v>
      </c>
      <c r="M102" t="s">
        <v>1015</v>
      </c>
      <c r="N102" t="s">
        <v>1016</v>
      </c>
      <c r="O102" t="s">
        <v>1017</v>
      </c>
      <c r="P102" t="s">
        <v>1018</v>
      </c>
      <c r="Q102" t="s">
        <v>1019</v>
      </c>
    </row>
    <row r="103" spans="1:20">
      <c r="A103" t="s">
        <v>127</v>
      </c>
      <c r="B103" t="s">
        <v>1020</v>
      </c>
      <c r="C103" t="s">
        <v>1021</v>
      </c>
      <c r="D103" t="s">
        <v>1022</v>
      </c>
      <c r="E103" t="s">
        <v>1023</v>
      </c>
      <c r="F103" t="s">
        <v>1024</v>
      </c>
      <c r="G103" t="s">
        <v>1025</v>
      </c>
      <c r="H103" t="s">
        <v>1026</v>
      </c>
      <c r="I103" t="s">
        <v>1027</v>
      </c>
      <c r="J103" t="s">
        <v>1028</v>
      </c>
    </row>
    <row r="104" spans="1:20">
      <c r="A104" t="s">
        <v>127</v>
      </c>
      <c r="B104" t="s">
        <v>1029</v>
      </c>
      <c r="C104" t="s">
        <v>1030</v>
      </c>
      <c r="D104" t="s">
        <v>1031</v>
      </c>
      <c r="E104" t="s">
        <v>1032</v>
      </c>
      <c r="F104" t="s">
        <v>1033</v>
      </c>
      <c r="G104" t="s">
        <v>1034</v>
      </c>
      <c r="H104" t="s">
        <v>1035</v>
      </c>
      <c r="I104" t="s">
        <v>1036</v>
      </c>
    </row>
    <row r="105" spans="1:20">
      <c r="A105" t="s">
        <v>127</v>
      </c>
      <c r="B105" t="s">
        <v>1037</v>
      </c>
      <c r="C105" t="s">
        <v>1038</v>
      </c>
      <c r="D105" t="s">
        <v>1039</v>
      </c>
      <c r="E105" t="s">
        <v>1040</v>
      </c>
      <c r="F105" t="s">
        <v>1041</v>
      </c>
      <c r="G105" t="s">
        <v>1042</v>
      </c>
      <c r="H105" t="s">
        <v>1043</v>
      </c>
      <c r="I105" t="s">
        <v>1044</v>
      </c>
    </row>
    <row r="106" spans="1:20">
      <c r="A106" t="s">
        <v>127</v>
      </c>
      <c r="B106" t="s">
        <v>1045</v>
      </c>
      <c r="C106" t="s">
        <v>1046</v>
      </c>
      <c r="D106" t="s">
        <v>1047</v>
      </c>
      <c r="E106" t="s">
        <v>1048</v>
      </c>
      <c r="F106" t="s">
        <v>1049</v>
      </c>
      <c r="G106" t="s">
        <v>1050</v>
      </c>
      <c r="H106" t="s">
        <v>1051</v>
      </c>
      <c r="I106" t="s">
        <v>1052</v>
      </c>
      <c r="J106" t="s">
        <v>1053</v>
      </c>
    </row>
    <row r="107" spans="1:20">
      <c r="A107" t="s">
        <v>127</v>
      </c>
      <c r="B107" t="s">
        <v>1054</v>
      </c>
      <c r="C107" t="s">
        <v>1055</v>
      </c>
      <c r="D107" t="s">
        <v>1056</v>
      </c>
      <c r="E107" t="s">
        <v>1057</v>
      </c>
      <c r="F107" t="s">
        <v>1058</v>
      </c>
      <c r="G107" t="s">
        <v>1059</v>
      </c>
      <c r="H107" t="s">
        <v>1060</v>
      </c>
      <c r="I107" t="s">
        <v>1061</v>
      </c>
      <c r="J107" t="s">
        <v>1062</v>
      </c>
      <c r="K107" t="s">
        <v>1063</v>
      </c>
      <c r="L107" t="s">
        <v>1064</v>
      </c>
      <c r="M107" t="s">
        <v>1065</v>
      </c>
      <c r="N107" t="s">
        <v>1066</v>
      </c>
      <c r="O107" t="s">
        <v>1067</v>
      </c>
      <c r="P107" t="s">
        <v>1068</v>
      </c>
      <c r="Q107" t="s">
        <v>1069</v>
      </c>
      <c r="R107" t="s">
        <v>1070</v>
      </c>
    </row>
    <row r="108" spans="1:20">
      <c r="A108" t="s">
        <v>127</v>
      </c>
      <c r="B108" t="s">
        <v>1071</v>
      </c>
      <c r="C108" t="s">
        <v>1029</v>
      </c>
      <c r="D108" t="s">
        <v>1072</v>
      </c>
      <c r="E108" t="s">
        <v>1073</v>
      </c>
      <c r="F108" t="s">
        <v>636</v>
      </c>
      <c r="G108" t="s">
        <v>1074</v>
      </c>
      <c r="H108" t="s">
        <v>1075</v>
      </c>
      <c r="I108" t="s">
        <v>1076</v>
      </c>
      <c r="J108" t="s">
        <v>1077</v>
      </c>
      <c r="K108" t="s">
        <v>1078</v>
      </c>
      <c r="L108" t="s">
        <v>1079</v>
      </c>
    </row>
    <row r="109" spans="1:20">
      <c r="A109" t="s">
        <v>127</v>
      </c>
      <c r="B109" t="s">
        <v>1080</v>
      </c>
      <c r="C109" t="s">
        <v>1081</v>
      </c>
      <c r="D109" t="s">
        <v>1082</v>
      </c>
      <c r="E109" t="s">
        <v>1083</v>
      </c>
    </row>
    <row r="110" spans="1:20">
      <c r="A110" t="s">
        <v>127</v>
      </c>
      <c r="B110" t="s">
        <v>1084</v>
      </c>
      <c r="C110" t="s">
        <v>1085</v>
      </c>
      <c r="D110" t="s">
        <v>1086</v>
      </c>
      <c r="E110" t="s">
        <v>951</v>
      </c>
      <c r="F110" t="s">
        <v>1087</v>
      </c>
      <c r="G110" t="s">
        <v>1088</v>
      </c>
      <c r="H110" t="s">
        <v>1089</v>
      </c>
      <c r="I110" t="s">
        <v>1090</v>
      </c>
      <c r="J110" t="s">
        <v>1091</v>
      </c>
      <c r="K110" t="s">
        <v>1092</v>
      </c>
    </row>
    <row r="111" spans="1:20">
      <c r="A111" t="s">
        <v>127</v>
      </c>
      <c r="B111" t="s">
        <v>1093</v>
      </c>
      <c r="C111" t="s">
        <v>1094</v>
      </c>
      <c r="D111" t="s">
        <v>1095</v>
      </c>
      <c r="E111" t="s">
        <v>1096</v>
      </c>
      <c r="F111" t="s">
        <v>1097</v>
      </c>
      <c r="G111" t="s">
        <v>1098</v>
      </c>
    </row>
    <row r="112" spans="1:20">
      <c r="A112" t="s">
        <v>127</v>
      </c>
      <c r="B112" t="s">
        <v>1099</v>
      </c>
      <c r="C112" t="s">
        <v>1100</v>
      </c>
      <c r="D112" t="s">
        <v>1101</v>
      </c>
      <c r="E112" t="s">
        <v>1102</v>
      </c>
      <c r="F112" t="s">
        <v>1103</v>
      </c>
      <c r="G112" t="s">
        <v>1104</v>
      </c>
      <c r="H112" t="s">
        <v>1105</v>
      </c>
      <c r="I112" t="s">
        <v>1106</v>
      </c>
      <c r="J112" t="s">
        <v>1107</v>
      </c>
      <c r="K112" t="s">
        <v>1108</v>
      </c>
    </row>
    <row r="113" spans="1:33">
      <c r="A113" t="s">
        <v>1109</v>
      </c>
      <c r="B113" t="s">
        <v>1110</v>
      </c>
      <c r="C113" t="s">
        <v>1111</v>
      </c>
    </row>
    <row r="114" spans="1:33">
      <c r="A114" t="s">
        <v>1112</v>
      </c>
      <c r="B114" t="s">
        <v>1113</v>
      </c>
      <c r="C114" t="s">
        <v>1114</v>
      </c>
      <c r="D114" t="s">
        <v>1115</v>
      </c>
      <c r="E114" t="s">
        <v>1116</v>
      </c>
      <c r="F114" t="s">
        <v>1117</v>
      </c>
      <c r="G114" t="s">
        <v>1118</v>
      </c>
      <c r="H114" t="s">
        <v>1119</v>
      </c>
      <c r="I114" t="s">
        <v>1120</v>
      </c>
      <c r="J114" t="s">
        <v>1121</v>
      </c>
      <c r="K114" t="s">
        <v>1040</v>
      </c>
      <c r="L114" t="s">
        <v>1122</v>
      </c>
      <c r="M114" t="s">
        <v>1123</v>
      </c>
      <c r="N114" t="s">
        <v>1124</v>
      </c>
      <c r="O114" t="s">
        <v>1125</v>
      </c>
      <c r="P114" t="s">
        <v>1126</v>
      </c>
      <c r="Q114" t="s">
        <v>1127</v>
      </c>
      <c r="R114" t="s">
        <v>1128</v>
      </c>
      <c r="S114" t="s">
        <v>2371</v>
      </c>
      <c r="T114" t="s">
        <v>2372</v>
      </c>
      <c r="U114" t="s">
        <v>2373</v>
      </c>
      <c r="V114" t="s">
        <v>2374</v>
      </c>
      <c r="W114" t="s">
        <v>1247</v>
      </c>
      <c r="X114" t="s">
        <v>2375</v>
      </c>
      <c r="Y114" t="s">
        <v>2376</v>
      </c>
      <c r="Z114" t="s">
        <v>2377</v>
      </c>
      <c r="AA114" t="s">
        <v>2378</v>
      </c>
      <c r="AB114" t="s">
        <v>2379</v>
      </c>
      <c r="AC114" t="s">
        <v>568</v>
      </c>
      <c r="AD114" t="s">
        <v>2380</v>
      </c>
      <c r="AE114" t="s">
        <v>2381</v>
      </c>
      <c r="AF114" t="s">
        <v>2382</v>
      </c>
      <c r="AG114" t="s">
        <v>2383</v>
      </c>
    </row>
    <row r="115" spans="1:33">
      <c r="A115" t="s">
        <v>127</v>
      </c>
      <c r="B115" t="s">
        <v>1130</v>
      </c>
      <c r="C115" t="s">
        <v>1131</v>
      </c>
      <c r="D115" t="s">
        <v>1132</v>
      </c>
      <c r="E115" t="s">
        <v>1133</v>
      </c>
      <c r="F115" t="s">
        <v>1134</v>
      </c>
      <c r="G115" t="s">
        <v>1135</v>
      </c>
      <c r="H115" t="s">
        <v>1136</v>
      </c>
      <c r="I115" t="s">
        <v>1137</v>
      </c>
      <c r="J115" t="s">
        <v>1138</v>
      </c>
      <c r="K115" t="s">
        <v>1139</v>
      </c>
      <c r="L115" t="s">
        <v>1140</v>
      </c>
      <c r="M115" t="s">
        <v>1141</v>
      </c>
      <c r="N115" t="s">
        <v>1142</v>
      </c>
    </row>
    <row r="116" spans="1:33">
      <c r="A116" t="s">
        <v>127</v>
      </c>
      <c r="B116" t="s">
        <v>1143</v>
      </c>
      <c r="C116" t="s">
        <v>1144</v>
      </c>
      <c r="D116" t="s">
        <v>1145</v>
      </c>
      <c r="E116" t="s">
        <v>1146</v>
      </c>
      <c r="F116" t="s">
        <v>1147</v>
      </c>
      <c r="G116" t="s">
        <v>1148</v>
      </c>
      <c r="H116" t="s">
        <v>1149</v>
      </c>
      <c r="I116" t="s">
        <v>1150</v>
      </c>
    </row>
    <row r="117" spans="1:33">
      <c r="A117" t="s">
        <v>127</v>
      </c>
      <c r="B117" t="s">
        <v>1134</v>
      </c>
      <c r="C117" t="s">
        <v>1151</v>
      </c>
      <c r="D117" t="s">
        <v>1152</v>
      </c>
      <c r="E117" t="s">
        <v>1153</v>
      </c>
      <c r="F117" t="s">
        <v>1154</v>
      </c>
      <c r="G117" t="s">
        <v>1155</v>
      </c>
      <c r="H117" t="s">
        <v>1156</v>
      </c>
      <c r="I117" t="s">
        <v>1157</v>
      </c>
      <c r="J117" t="s">
        <v>1158</v>
      </c>
      <c r="K117" t="s">
        <v>1159</v>
      </c>
      <c r="L117" t="s">
        <v>1160</v>
      </c>
    </row>
    <row r="118" spans="1:33">
      <c r="A118" t="s">
        <v>127</v>
      </c>
      <c r="B118" t="s">
        <v>1161</v>
      </c>
      <c r="C118" t="s">
        <v>1162</v>
      </c>
      <c r="D118" t="s">
        <v>1163</v>
      </c>
      <c r="E118" t="s">
        <v>1164</v>
      </c>
      <c r="F118" t="s">
        <v>1165</v>
      </c>
      <c r="G118" t="s">
        <v>1166</v>
      </c>
      <c r="H118" t="s">
        <v>1167</v>
      </c>
    </row>
    <row r="119" spans="1:33">
      <c r="A119" t="s">
        <v>127</v>
      </c>
      <c r="B119" t="s">
        <v>1168</v>
      </c>
      <c r="C119" t="s">
        <v>1169</v>
      </c>
      <c r="D119" t="s">
        <v>1170</v>
      </c>
      <c r="E119" t="s">
        <v>1171</v>
      </c>
      <c r="F119" t="s">
        <v>1172</v>
      </c>
      <c r="G119" t="s">
        <v>1173</v>
      </c>
      <c r="H119" t="s">
        <v>1174</v>
      </c>
      <c r="I119" t="s">
        <v>1175</v>
      </c>
      <c r="J119" t="s">
        <v>1176</v>
      </c>
      <c r="K119" t="s">
        <v>1177</v>
      </c>
      <c r="L119" t="s">
        <v>1178</v>
      </c>
    </row>
    <row r="120" spans="1:33">
      <c r="A120" t="s">
        <v>127</v>
      </c>
      <c r="B120" t="s">
        <v>1179</v>
      </c>
      <c r="C120" t="s">
        <v>1180</v>
      </c>
      <c r="D120" t="s">
        <v>1181</v>
      </c>
      <c r="E120" t="s">
        <v>1182</v>
      </c>
      <c r="F120" t="s">
        <v>1183</v>
      </c>
      <c r="G120" t="s">
        <v>1184</v>
      </c>
      <c r="H120" t="s">
        <v>1185</v>
      </c>
      <c r="I120" t="s">
        <v>1186</v>
      </c>
    </row>
    <row r="121" spans="1:33">
      <c r="A121" t="s">
        <v>127</v>
      </c>
      <c r="B121" t="s">
        <v>1187</v>
      </c>
      <c r="C121" t="s">
        <v>1188</v>
      </c>
      <c r="D121" t="s">
        <v>890</v>
      </c>
      <c r="E121" t="s">
        <v>1189</v>
      </c>
      <c r="F121" t="s">
        <v>1190</v>
      </c>
      <c r="G121" t="s">
        <v>1191</v>
      </c>
      <c r="H121" t="s">
        <v>1192</v>
      </c>
    </row>
    <row r="122" spans="1:33">
      <c r="A122" t="s">
        <v>127</v>
      </c>
      <c r="B122" t="s">
        <v>909</v>
      </c>
      <c r="C122" t="s">
        <v>1193</v>
      </c>
      <c r="D122" t="s">
        <v>1194</v>
      </c>
      <c r="E122" t="s">
        <v>1195</v>
      </c>
      <c r="F122" t="s">
        <v>1196</v>
      </c>
      <c r="G122" t="s">
        <v>1197</v>
      </c>
      <c r="H122" t="s">
        <v>1198</v>
      </c>
      <c r="I122" t="s">
        <v>1199</v>
      </c>
    </row>
    <row r="123" spans="1:33">
      <c r="A123" t="s">
        <v>127</v>
      </c>
      <c r="B123" t="s">
        <v>1200</v>
      </c>
      <c r="C123" t="s">
        <v>1201</v>
      </c>
      <c r="D123" t="s">
        <v>1202</v>
      </c>
      <c r="E123" t="s">
        <v>1203</v>
      </c>
      <c r="F123" t="s">
        <v>1204</v>
      </c>
      <c r="G123" t="s">
        <v>1205</v>
      </c>
      <c r="H123" t="s">
        <v>1206</v>
      </c>
      <c r="I123" t="s">
        <v>1207</v>
      </c>
      <c r="J123" t="s">
        <v>1208</v>
      </c>
    </row>
    <row r="124" spans="1:33">
      <c r="A124" t="s">
        <v>127</v>
      </c>
      <c r="B124" t="s">
        <v>1209</v>
      </c>
      <c r="C124" t="s">
        <v>1210</v>
      </c>
      <c r="D124" t="s">
        <v>636</v>
      </c>
      <c r="E124" t="s">
        <v>1211</v>
      </c>
      <c r="F124" t="s">
        <v>1212</v>
      </c>
      <c r="G124" t="s">
        <v>1213</v>
      </c>
      <c r="H124" t="s">
        <v>1214</v>
      </c>
    </row>
    <row r="125" spans="1:33">
      <c r="A125" t="s">
        <v>127</v>
      </c>
      <c r="B125" t="s">
        <v>1215</v>
      </c>
      <c r="C125" t="s">
        <v>1216</v>
      </c>
      <c r="D125" t="s">
        <v>1217</v>
      </c>
      <c r="E125" t="s">
        <v>1218</v>
      </c>
      <c r="F125" t="s">
        <v>1219</v>
      </c>
      <c r="G125" t="s">
        <v>1220</v>
      </c>
    </row>
    <row r="126" spans="1:33">
      <c r="A126" t="s">
        <v>127</v>
      </c>
      <c r="B126" t="s">
        <v>1221</v>
      </c>
      <c r="C126" t="s">
        <v>1222</v>
      </c>
      <c r="D126" t="s">
        <v>1223</v>
      </c>
      <c r="E126" t="s">
        <v>1224</v>
      </c>
      <c r="F126" t="s">
        <v>1225</v>
      </c>
      <c r="G126" t="s">
        <v>1226</v>
      </c>
    </row>
    <row r="127" spans="1:33">
      <c r="A127" t="s">
        <v>127</v>
      </c>
      <c r="B127" t="s">
        <v>1227</v>
      </c>
      <c r="C127" t="s">
        <v>1228</v>
      </c>
      <c r="D127" t="s">
        <v>1229</v>
      </c>
      <c r="E127" t="s">
        <v>1230</v>
      </c>
      <c r="F127" t="s">
        <v>1231</v>
      </c>
    </row>
    <row r="128" spans="1:33">
      <c r="A128" t="s">
        <v>127</v>
      </c>
      <c r="B128" t="s">
        <v>1232</v>
      </c>
      <c r="C128" t="s">
        <v>1233</v>
      </c>
      <c r="D128" t="s">
        <v>1234</v>
      </c>
      <c r="E128" t="s">
        <v>1235</v>
      </c>
      <c r="F128" t="s">
        <v>1236</v>
      </c>
      <c r="G128" t="s">
        <v>1237</v>
      </c>
      <c r="H128" t="s">
        <v>1238</v>
      </c>
      <c r="I128" t="s">
        <v>1239</v>
      </c>
      <c r="J128" t="s">
        <v>1240</v>
      </c>
      <c r="K128" t="s">
        <v>1241</v>
      </c>
      <c r="L128" t="s">
        <v>1242</v>
      </c>
      <c r="M128" t="s">
        <v>1243</v>
      </c>
      <c r="N128" t="s">
        <v>1244</v>
      </c>
    </row>
    <row r="129" spans="1:12">
      <c r="A129" t="s">
        <v>127</v>
      </c>
      <c r="B129" t="s">
        <v>1245</v>
      </c>
      <c r="C129" t="s">
        <v>1246</v>
      </c>
      <c r="D129" t="s">
        <v>1247</v>
      </c>
      <c r="E129" t="s">
        <v>1248</v>
      </c>
      <c r="F129" t="s">
        <v>1249</v>
      </c>
      <c r="G129" t="s">
        <v>1250</v>
      </c>
      <c r="H129" t="s">
        <v>1251</v>
      </c>
      <c r="I129" t="s">
        <v>1252</v>
      </c>
      <c r="J129" t="s">
        <v>1253</v>
      </c>
      <c r="K129" t="s">
        <v>1254</v>
      </c>
      <c r="L129" t="s">
        <v>1255</v>
      </c>
    </row>
    <row r="130" spans="1:12">
      <c r="A130" t="s">
        <v>127</v>
      </c>
      <c r="B130" t="s">
        <v>1256</v>
      </c>
      <c r="C130" t="s">
        <v>1257</v>
      </c>
      <c r="D130" t="s">
        <v>1258</v>
      </c>
      <c r="E130" t="s">
        <v>1259</v>
      </c>
      <c r="F130" t="s">
        <v>1260</v>
      </c>
      <c r="G130" t="s">
        <v>1261</v>
      </c>
      <c r="H130" t="s">
        <v>1262</v>
      </c>
      <c r="I130" t="s">
        <v>1263</v>
      </c>
      <c r="J130" t="s">
        <v>1264</v>
      </c>
      <c r="K130" t="s">
        <v>1265</v>
      </c>
      <c r="L130" t="s">
        <v>1266</v>
      </c>
    </row>
    <row r="131" spans="1:12">
      <c r="A131" t="s">
        <v>127</v>
      </c>
      <c r="B131" t="s">
        <v>1267</v>
      </c>
      <c r="C131" t="s">
        <v>1268</v>
      </c>
      <c r="D131" t="s">
        <v>1269</v>
      </c>
      <c r="E131" t="s">
        <v>1270</v>
      </c>
      <c r="F131" t="s">
        <v>1271</v>
      </c>
      <c r="G131" t="s">
        <v>1272</v>
      </c>
      <c r="H131" t="s">
        <v>1273</v>
      </c>
    </row>
    <row r="132" spans="1:12">
      <c r="A132" t="s">
        <v>127</v>
      </c>
      <c r="B132" t="s">
        <v>1274</v>
      </c>
      <c r="C132" t="s">
        <v>1275</v>
      </c>
      <c r="D132" t="s">
        <v>1276</v>
      </c>
      <c r="E132" t="s">
        <v>1277</v>
      </c>
      <c r="F132" t="s">
        <v>1278</v>
      </c>
    </row>
    <row r="133" spans="1:12">
      <c r="A133" t="s">
        <v>127</v>
      </c>
      <c r="B133" t="s">
        <v>1279</v>
      </c>
      <c r="C133" t="s">
        <v>1280</v>
      </c>
      <c r="D133" t="s">
        <v>1281</v>
      </c>
      <c r="E133" t="s">
        <v>1282</v>
      </c>
      <c r="F133" t="s">
        <v>1283</v>
      </c>
      <c r="G133" t="s">
        <v>1284</v>
      </c>
    </row>
    <row r="134" spans="1:12">
      <c r="A134" t="s">
        <v>127</v>
      </c>
      <c r="B134" t="s">
        <v>1285</v>
      </c>
      <c r="C134" t="s">
        <v>1286</v>
      </c>
      <c r="D134" t="s">
        <v>1287</v>
      </c>
      <c r="E134" t="s">
        <v>1288</v>
      </c>
      <c r="F134" t="s">
        <v>1289</v>
      </c>
      <c r="G134" t="s">
        <v>1290</v>
      </c>
      <c r="H134" t="s">
        <v>1291</v>
      </c>
      <c r="I134" t="s">
        <v>1292</v>
      </c>
      <c r="J134" t="s">
        <v>1293</v>
      </c>
    </row>
    <row r="135" spans="1:12">
      <c r="A135" t="s">
        <v>127</v>
      </c>
      <c r="B135" t="s">
        <v>1294</v>
      </c>
      <c r="C135" t="s">
        <v>1295</v>
      </c>
      <c r="D135" t="s">
        <v>1296</v>
      </c>
      <c r="E135" t="s">
        <v>1297</v>
      </c>
      <c r="F135" t="s">
        <v>1298</v>
      </c>
      <c r="G135" t="s">
        <v>1299</v>
      </c>
    </row>
    <row r="136" spans="1:12">
      <c r="A136" t="s">
        <v>127</v>
      </c>
      <c r="B136" t="s">
        <v>1300</v>
      </c>
      <c r="C136" t="s">
        <v>1117</v>
      </c>
      <c r="D136" t="s">
        <v>1301</v>
      </c>
      <c r="E136" t="s">
        <v>1302</v>
      </c>
    </row>
    <row r="137" spans="1:12">
      <c r="A137" t="s">
        <v>127</v>
      </c>
      <c r="B137" t="s">
        <v>1303</v>
      </c>
      <c r="C137" t="s">
        <v>1304</v>
      </c>
      <c r="D137" t="s">
        <v>1305</v>
      </c>
      <c r="E137" t="s">
        <v>1306</v>
      </c>
      <c r="F137" t="s">
        <v>1307</v>
      </c>
      <c r="G137" t="s">
        <v>1308</v>
      </c>
      <c r="H137" t="s">
        <v>1309</v>
      </c>
      <c r="I137" t="s">
        <v>1310</v>
      </c>
      <c r="J137" t="s">
        <v>1311</v>
      </c>
    </row>
    <row r="138" spans="1:12">
      <c r="A138" t="s">
        <v>127</v>
      </c>
      <c r="B138" t="s">
        <v>1312</v>
      </c>
      <c r="C138" t="s">
        <v>1313</v>
      </c>
      <c r="D138" t="s">
        <v>1314</v>
      </c>
      <c r="E138" t="s">
        <v>1315</v>
      </c>
      <c r="F138" t="s">
        <v>1316</v>
      </c>
      <c r="G138" t="s">
        <v>1317</v>
      </c>
      <c r="H138" t="s">
        <v>1318</v>
      </c>
      <c r="I138" t="s">
        <v>1319</v>
      </c>
      <c r="J138" t="s">
        <v>1320</v>
      </c>
    </row>
    <row r="139" spans="1:12">
      <c r="A139" t="s">
        <v>127</v>
      </c>
      <c r="B139" t="s">
        <v>1321</v>
      </c>
      <c r="C139" t="s">
        <v>1322</v>
      </c>
      <c r="D139" t="s">
        <v>1323</v>
      </c>
      <c r="E139" t="s">
        <v>1324</v>
      </c>
      <c r="F139" t="s">
        <v>1325</v>
      </c>
      <c r="G139" t="s">
        <v>1326</v>
      </c>
      <c r="H139" t="s">
        <v>1327</v>
      </c>
    </row>
    <row r="140" spans="1:12">
      <c r="A140" t="s">
        <v>127</v>
      </c>
      <c r="B140" t="s">
        <v>1328</v>
      </c>
      <c r="C140" t="s">
        <v>1329</v>
      </c>
      <c r="D140" t="s">
        <v>1330</v>
      </c>
      <c r="E140" t="s">
        <v>1331</v>
      </c>
      <c r="F140" t="s">
        <v>1332</v>
      </c>
      <c r="G140" t="s">
        <v>1333</v>
      </c>
      <c r="H140" t="s">
        <v>1334</v>
      </c>
    </row>
    <row r="141" spans="1:12">
      <c r="A141" t="s">
        <v>127</v>
      </c>
      <c r="B141" t="s">
        <v>1335</v>
      </c>
      <c r="C141" t="s">
        <v>1336</v>
      </c>
      <c r="D141" t="s">
        <v>1337</v>
      </c>
      <c r="E141" t="s">
        <v>1338</v>
      </c>
      <c r="F141" t="s">
        <v>1339</v>
      </c>
      <c r="G141" t="s">
        <v>1340</v>
      </c>
      <c r="H141" t="s">
        <v>1341</v>
      </c>
    </row>
    <row r="142" spans="1:12">
      <c r="A142" t="s">
        <v>127</v>
      </c>
      <c r="B142" t="s">
        <v>1342</v>
      </c>
      <c r="C142" t="s">
        <v>1343</v>
      </c>
      <c r="D142" t="s">
        <v>1344</v>
      </c>
      <c r="E142" t="s">
        <v>1345</v>
      </c>
      <c r="F142" t="s">
        <v>1346</v>
      </c>
      <c r="G142" t="s">
        <v>1347</v>
      </c>
    </row>
    <row r="143" spans="1:12">
      <c r="A143" t="s">
        <v>127</v>
      </c>
      <c r="B143" t="s">
        <v>1348</v>
      </c>
      <c r="C143" t="s">
        <v>1349</v>
      </c>
      <c r="D143" t="s">
        <v>1350</v>
      </c>
      <c r="E143" t="s">
        <v>1351</v>
      </c>
    </row>
    <row r="144" spans="1:12">
      <c r="A144" t="s">
        <v>127</v>
      </c>
      <c r="B144" t="s">
        <v>1352</v>
      </c>
      <c r="C144" t="s">
        <v>1353</v>
      </c>
      <c r="D144" t="s">
        <v>1354</v>
      </c>
      <c r="E144" t="s">
        <v>1355</v>
      </c>
    </row>
    <row r="145" spans="1:14">
      <c r="A145" t="s">
        <v>127</v>
      </c>
      <c r="B145" t="s">
        <v>1356</v>
      </c>
      <c r="C145" t="s">
        <v>1357</v>
      </c>
      <c r="D145" t="s">
        <v>636</v>
      </c>
      <c r="E145" t="s">
        <v>1358</v>
      </c>
    </row>
    <row r="146" spans="1:14">
      <c r="A146" t="s">
        <v>127</v>
      </c>
      <c r="B146" t="s">
        <v>1359</v>
      </c>
      <c r="C146" t="s">
        <v>1360</v>
      </c>
      <c r="D146" t="s">
        <v>636</v>
      </c>
      <c r="E146" t="s">
        <v>1361</v>
      </c>
      <c r="F146" t="s">
        <v>1362</v>
      </c>
      <c r="G146" t="s">
        <v>1363</v>
      </c>
      <c r="H146" t="s">
        <v>1364</v>
      </c>
      <c r="I146" t="s">
        <v>1365</v>
      </c>
      <c r="J146" t="s">
        <v>1366</v>
      </c>
      <c r="K146" t="s">
        <v>1367</v>
      </c>
      <c r="L146" t="s">
        <v>1368</v>
      </c>
    </row>
    <row r="147" spans="1:14">
      <c r="A147" t="s">
        <v>127</v>
      </c>
      <c r="B147" t="s">
        <v>1369</v>
      </c>
      <c r="C147" t="s">
        <v>1370</v>
      </c>
      <c r="D147" t="s">
        <v>1371</v>
      </c>
      <c r="E147" t="s">
        <v>1372</v>
      </c>
      <c r="F147" t="s">
        <v>1373</v>
      </c>
      <c r="G147" t="s">
        <v>1374</v>
      </c>
      <c r="H147" t="s">
        <v>1375</v>
      </c>
    </row>
    <row r="148" spans="1:14">
      <c r="A148" t="s">
        <v>127</v>
      </c>
      <c r="B148" t="s">
        <v>1376</v>
      </c>
      <c r="C148" t="s">
        <v>1377</v>
      </c>
      <c r="D148" t="s">
        <v>1378</v>
      </c>
      <c r="E148" t="s">
        <v>1379</v>
      </c>
      <c r="F148" t="s">
        <v>1380</v>
      </c>
      <c r="G148" t="s">
        <v>1381</v>
      </c>
      <c r="H148" t="s">
        <v>1382</v>
      </c>
      <c r="I148" t="s">
        <v>1383</v>
      </c>
    </row>
    <row r="149" spans="1:14">
      <c r="A149" t="s">
        <v>127</v>
      </c>
      <c r="B149" t="s">
        <v>1384</v>
      </c>
      <c r="C149" t="s">
        <v>1385</v>
      </c>
      <c r="D149" t="s">
        <v>1386</v>
      </c>
      <c r="E149" t="s">
        <v>1387</v>
      </c>
      <c r="F149" t="s">
        <v>1388</v>
      </c>
      <c r="G149" t="s">
        <v>1389</v>
      </c>
      <c r="H149" t="s">
        <v>1390</v>
      </c>
      <c r="I149" t="s">
        <v>1391</v>
      </c>
    </row>
    <row r="150" spans="1:14">
      <c r="A150" t="s">
        <v>127</v>
      </c>
      <c r="B150" t="s">
        <v>1392</v>
      </c>
      <c r="C150" t="s">
        <v>1393</v>
      </c>
      <c r="D150" t="s">
        <v>1394</v>
      </c>
      <c r="E150" t="s">
        <v>1395</v>
      </c>
      <c r="F150" t="s">
        <v>1396</v>
      </c>
    </row>
    <row r="151" spans="1:14">
      <c r="A151" t="s">
        <v>127</v>
      </c>
      <c r="B151" t="s">
        <v>1397</v>
      </c>
      <c r="C151" t="s">
        <v>1398</v>
      </c>
      <c r="D151" t="s">
        <v>1399</v>
      </c>
      <c r="E151" t="s">
        <v>1400</v>
      </c>
      <c r="F151" t="s">
        <v>1401</v>
      </c>
    </row>
    <row r="152" spans="1:14">
      <c r="A152" t="s">
        <v>127</v>
      </c>
      <c r="B152" t="s">
        <v>1402</v>
      </c>
      <c r="C152" t="s">
        <v>1403</v>
      </c>
      <c r="D152" t="s">
        <v>1404</v>
      </c>
      <c r="E152" t="s">
        <v>1405</v>
      </c>
      <c r="F152" t="s">
        <v>1406</v>
      </c>
      <c r="G152" t="s">
        <v>1407</v>
      </c>
      <c r="H152" t="s">
        <v>1408</v>
      </c>
    </row>
    <row r="153" spans="1:14">
      <c r="A153" t="s">
        <v>127</v>
      </c>
      <c r="B153" t="s">
        <v>1409</v>
      </c>
      <c r="C153" t="s">
        <v>1410</v>
      </c>
      <c r="D153" t="s">
        <v>1411</v>
      </c>
      <c r="E153" t="s">
        <v>1412</v>
      </c>
    </row>
    <row r="154" spans="1:14">
      <c r="A154" t="s">
        <v>127</v>
      </c>
      <c r="B154" t="s">
        <v>1413</v>
      </c>
      <c r="C154" t="s">
        <v>1414</v>
      </c>
      <c r="D154" t="s">
        <v>1415</v>
      </c>
      <c r="E154" t="s">
        <v>1416</v>
      </c>
    </row>
    <row r="155" spans="1:14">
      <c r="A155" t="s">
        <v>127</v>
      </c>
      <c r="B155" t="s">
        <v>1417</v>
      </c>
      <c r="C155" t="s">
        <v>1418</v>
      </c>
      <c r="D155" t="s">
        <v>1419</v>
      </c>
      <c r="E155" t="s">
        <v>1420</v>
      </c>
      <c r="F155" t="s">
        <v>1421</v>
      </c>
      <c r="G155" t="s">
        <v>1422</v>
      </c>
      <c r="H155" t="s">
        <v>1423</v>
      </c>
    </row>
    <row r="156" spans="1:14">
      <c r="A156" t="s">
        <v>127</v>
      </c>
      <c r="B156" t="s">
        <v>1134</v>
      </c>
      <c r="C156" t="s">
        <v>1424</v>
      </c>
      <c r="D156" t="s">
        <v>1425</v>
      </c>
      <c r="E156" t="s">
        <v>1426</v>
      </c>
      <c r="F156" t="s">
        <v>1427</v>
      </c>
      <c r="G156" t="s">
        <v>1428</v>
      </c>
      <c r="H156" t="s">
        <v>1429</v>
      </c>
      <c r="I156" t="s">
        <v>1430</v>
      </c>
      <c r="J156" t="s">
        <v>1431</v>
      </c>
      <c r="K156" t="s">
        <v>1432</v>
      </c>
      <c r="L156" t="s">
        <v>1433</v>
      </c>
      <c r="M156" t="s">
        <v>1434</v>
      </c>
      <c r="N156" t="s">
        <v>1435</v>
      </c>
    </row>
    <row r="157" spans="1:14">
      <c r="A157" t="s">
        <v>127</v>
      </c>
      <c r="B157" t="s">
        <v>1436</v>
      </c>
      <c r="C157" t="s">
        <v>1437</v>
      </c>
      <c r="D157" t="s">
        <v>1438</v>
      </c>
      <c r="E157" t="s">
        <v>1439</v>
      </c>
      <c r="F157" t="s">
        <v>1440</v>
      </c>
      <c r="G157" t="s">
        <v>1441</v>
      </c>
    </row>
    <row r="158" spans="1:14">
      <c r="A158" t="s">
        <v>127</v>
      </c>
      <c r="B158" t="s">
        <v>1442</v>
      </c>
      <c r="C158" t="s">
        <v>1443</v>
      </c>
      <c r="D158" t="s">
        <v>1444</v>
      </c>
      <c r="E158" t="s">
        <v>1445</v>
      </c>
      <c r="F158" t="s">
        <v>1446</v>
      </c>
    </row>
    <row r="159" spans="1:14">
      <c r="A159" t="s">
        <v>127</v>
      </c>
      <c r="B159" t="s">
        <v>1447</v>
      </c>
      <c r="C159" t="s">
        <v>1448</v>
      </c>
      <c r="D159" t="s">
        <v>1449</v>
      </c>
      <c r="E159" t="s">
        <v>1450</v>
      </c>
      <c r="F159" t="s">
        <v>1451</v>
      </c>
      <c r="G159" t="s">
        <v>1452</v>
      </c>
      <c r="H159" t="s">
        <v>1453</v>
      </c>
      <c r="I159" t="s">
        <v>1454</v>
      </c>
      <c r="J159" t="s">
        <v>1455</v>
      </c>
      <c r="K159" t="s">
        <v>1456</v>
      </c>
      <c r="L159" t="s">
        <v>1457</v>
      </c>
      <c r="M159" t="s">
        <v>1458</v>
      </c>
    </row>
    <row r="160" spans="1:14">
      <c r="A160" t="s">
        <v>127</v>
      </c>
      <c r="B160" t="s">
        <v>1459</v>
      </c>
      <c r="C160" t="s">
        <v>1460</v>
      </c>
      <c r="D160" t="s">
        <v>1461</v>
      </c>
      <c r="E160" t="s">
        <v>1462</v>
      </c>
      <c r="F160" t="s">
        <v>1463</v>
      </c>
      <c r="G160" t="s">
        <v>1464</v>
      </c>
      <c r="H160" t="s">
        <v>1465</v>
      </c>
      <c r="I160" t="s">
        <v>1466</v>
      </c>
      <c r="J160" t="s">
        <v>1467</v>
      </c>
      <c r="K160" t="s">
        <v>1468</v>
      </c>
      <c r="L160" t="s">
        <v>1469</v>
      </c>
      <c r="M160" t="s">
        <v>1470</v>
      </c>
    </row>
    <row r="161" spans="1:19">
      <c r="A161" t="s">
        <v>127</v>
      </c>
      <c r="B161" t="s">
        <v>1471</v>
      </c>
      <c r="C161" t="s">
        <v>1472</v>
      </c>
      <c r="D161" t="s">
        <v>1473</v>
      </c>
      <c r="E161" t="s">
        <v>1474</v>
      </c>
      <c r="F161" t="s">
        <v>1475</v>
      </c>
      <c r="G161" t="s">
        <v>1476</v>
      </c>
      <c r="H161" t="s">
        <v>1477</v>
      </c>
      <c r="I161" t="s">
        <v>1478</v>
      </c>
      <c r="J161" t="s">
        <v>1479</v>
      </c>
      <c r="K161" t="s">
        <v>1480</v>
      </c>
      <c r="L161" t="s">
        <v>1481</v>
      </c>
    </row>
    <row r="162" spans="1:19">
      <c r="A162" t="s">
        <v>127</v>
      </c>
      <c r="B162" t="s">
        <v>1482</v>
      </c>
      <c r="C162" t="s">
        <v>1483</v>
      </c>
      <c r="D162" t="s">
        <v>1484</v>
      </c>
      <c r="E162" t="s">
        <v>1485</v>
      </c>
      <c r="F162" t="s">
        <v>1486</v>
      </c>
      <c r="G162" t="s">
        <v>1487</v>
      </c>
      <c r="H162" t="s">
        <v>1488</v>
      </c>
      <c r="I162" t="s">
        <v>1489</v>
      </c>
      <c r="J162" t="s">
        <v>1490</v>
      </c>
      <c r="K162" t="s">
        <v>1491</v>
      </c>
    </row>
    <row r="163" spans="1:19">
      <c r="A163" t="s">
        <v>127</v>
      </c>
      <c r="B163" t="s">
        <v>1492</v>
      </c>
      <c r="C163" t="s">
        <v>1493</v>
      </c>
      <c r="D163" t="s">
        <v>1494</v>
      </c>
      <c r="E163" t="s">
        <v>1495</v>
      </c>
      <c r="F163" t="s">
        <v>1496</v>
      </c>
      <c r="G163" t="s">
        <v>1497</v>
      </c>
      <c r="H163" t="s">
        <v>1498</v>
      </c>
    </row>
    <row r="164" spans="1:19">
      <c r="A164" t="s">
        <v>127</v>
      </c>
      <c r="B164" t="s">
        <v>1499</v>
      </c>
      <c r="C164" t="s">
        <v>1500</v>
      </c>
      <c r="D164" t="s">
        <v>1501</v>
      </c>
      <c r="E164" t="s">
        <v>1502</v>
      </c>
      <c r="F164" t="s">
        <v>1503</v>
      </c>
      <c r="G164" t="s">
        <v>1504</v>
      </c>
      <c r="H164" t="s">
        <v>1505</v>
      </c>
      <c r="I164" t="s">
        <v>1506</v>
      </c>
      <c r="J164" t="s">
        <v>1507</v>
      </c>
    </row>
    <row r="165" spans="1:19">
      <c r="A165" t="s">
        <v>127</v>
      </c>
      <c r="B165" t="s">
        <v>1508</v>
      </c>
      <c r="C165" t="s">
        <v>1236</v>
      </c>
      <c r="D165" t="s">
        <v>1509</v>
      </c>
      <c r="E165" t="s">
        <v>1510</v>
      </c>
      <c r="F165" t="s">
        <v>1511</v>
      </c>
      <c r="G165" t="s">
        <v>1512</v>
      </c>
      <c r="H165" t="s">
        <v>1513</v>
      </c>
      <c r="I165" t="s">
        <v>1514</v>
      </c>
      <c r="J165" t="s">
        <v>1515</v>
      </c>
    </row>
    <row r="166" spans="1:19">
      <c r="A166" t="s">
        <v>127</v>
      </c>
      <c r="B166" t="s">
        <v>1516</v>
      </c>
      <c r="C166" t="s">
        <v>1517</v>
      </c>
      <c r="D166" t="s">
        <v>1518</v>
      </c>
      <c r="E166" t="s">
        <v>1519</v>
      </c>
    </row>
    <row r="167" spans="1:19">
      <c r="A167" t="s">
        <v>127</v>
      </c>
      <c r="B167" t="s">
        <v>1520</v>
      </c>
      <c r="C167" t="s">
        <v>1521</v>
      </c>
      <c r="D167" t="s">
        <v>1522</v>
      </c>
      <c r="E167" t="s">
        <v>1523</v>
      </c>
      <c r="F167" t="s">
        <v>1524</v>
      </c>
    </row>
    <row r="168" spans="1:19">
      <c r="A168" t="s">
        <v>127</v>
      </c>
      <c r="B168" t="s">
        <v>1525</v>
      </c>
      <c r="C168" t="s">
        <v>1526</v>
      </c>
      <c r="D168" t="s">
        <v>1527</v>
      </c>
      <c r="E168" t="s">
        <v>1528</v>
      </c>
      <c r="F168" t="s">
        <v>1529</v>
      </c>
      <c r="G168" t="s">
        <v>1530</v>
      </c>
      <c r="H168" t="s">
        <v>1531</v>
      </c>
      <c r="I168" t="s">
        <v>1532</v>
      </c>
      <c r="J168" t="s">
        <v>1533</v>
      </c>
      <c r="K168" t="s">
        <v>1534</v>
      </c>
      <c r="L168" t="s">
        <v>1535</v>
      </c>
      <c r="M168" t="s">
        <v>1536</v>
      </c>
    </row>
    <row r="169" spans="1:19">
      <c r="A169" t="s">
        <v>127</v>
      </c>
      <c r="B169" t="s">
        <v>1537</v>
      </c>
      <c r="C169" t="s">
        <v>1538</v>
      </c>
    </row>
    <row r="170" spans="1:19">
      <c r="A170" t="s">
        <v>127</v>
      </c>
      <c r="B170" t="s">
        <v>1539</v>
      </c>
      <c r="C170" t="s">
        <v>1540</v>
      </c>
      <c r="D170" t="s">
        <v>1541</v>
      </c>
    </row>
    <row r="171" spans="1:19">
      <c r="A171" t="s">
        <v>127</v>
      </c>
      <c r="B171" t="s">
        <v>1542</v>
      </c>
      <c r="C171" t="s">
        <v>1543</v>
      </c>
      <c r="D171" t="s">
        <v>1544</v>
      </c>
      <c r="E171" t="s">
        <v>1545</v>
      </c>
      <c r="F171" t="s">
        <v>1546</v>
      </c>
      <c r="G171" t="s">
        <v>1547</v>
      </c>
      <c r="H171" t="s">
        <v>1548</v>
      </c>
      <c r="I171" t="s">
        <v>1549</v>
      </c>
      <c r="J171" t="s">
        <v>1550</v>
      </c>
      <c r="K171" t="s">
        <v>1551</v>
      </c>
      <c r="L171" t="s">
        <v>1552</v>
      </c>
      <c r="M171" t="s">
        <v>1553</v>
      </c>
      <c r="N171" t="s">
        <v>1554</v>
      </c>
      <c r="O171" t="s">
        <v>1555</v>
      </c>
      <c r="P171" t="s">
        <v>1556</v>
      </c>
      <c r="Q171" t="s">
        <v>1557</v>
      </c>
      <c r="R171" t="s">
        <v>1558</v>
      </c>
      <c r="S171" t="s">
        <v>1559</v>
      </c>
    </row>
    <row r="172" spans="1:19">
      <c r="A172" t="s">
        <v>127</v>
      </c>
      <c r="B172" t="s">
        <v>1560</v>
      </c>
      <c r="C172" t="s">
        <v>1561</v>
      </c>
      <c r="D172" t="s">
        <v>1562</v>
      </c>
      <c r="E172" t="s">
        <v>1563</v>
      </c>
      <c r="F172" t="s">
        <v>1564</v>
      </c>
      <c r="G172" t="s">
        <v>1565</v>
      </c>
      <c r="H172" t="s">
        <v>1566</v>
      </c>
      <c r="I172" t="s">
        <v>1567</v>
      </c>
      <c r="J172" t="s">
        <v>1568</v>
      </c>
      <c r="K172" t="s">
        <v>1569</v>
      </c>
      <c r="L172" t="s">
        <v>1570</v>
      </c>
      <c r="M172" t="s">
        <v>1571</v>
      </c>
      <c r="N172" t="s">
        <v>1572</v>
      </c>
    </row>
    <row r="173" spans="1:19">
      <c r="A173" t="s">
        <v>127</v>
      </c>
      <c r="B173" t="s">
        <v>1573</v>
      </c>
      <c r="C173" t="s">
        <v>1574</v>
      </c>
      <c r="D173" t="s">
        <v>1575</v>
      </c>
      <c r="E173" t="s">
        <v>1576</v>
      </c>
      <c r="F173" t="s">
        <v>1577</v>
      </c>
      <c r="G173" t="s">
        <v>1578</v>
      </c>
      <c r="H173" t="s">
        <v>1579</v>
      </c>
      <c r="I173" t="s">
        <v>1580</v>
      </c>
      <c r="J173" t="s">
        <v>1581</v>
      </c>
      <c r="K173" t="s">
        <v>1582</v>
      </c>
    </row>
    <row r="174" spans="1:19">
      <c r="A174" t="s">
        <v>127</v>
      </c>
      <c r="B174" t="s">
        <v>1583</v>
      </c>
      <c r="C174" t="s">
        <v>1584</v>
      </c>
      <c r="D174" t="s">
        <v>1585</v>
      </c>
      <c r="E174" t="s">
        <v>1586</v>
      </c>
      <c r="F174" t="s">
        <v>1587</v>
      </c>
      <c r="G174" t="s">
        <v>1588</v>
      </c>
      <c r="H174" t="s">
        <v>1589</v>
      </c>
      <c r="I174" t="s">
        <v>1590</v>
      </c>
      <c r="J174" t="s">
        <v>1591</v>
      </c>
      <c r="K174" t="s">
        <v>1592</v>
      </c>
      <c r="L174" t="s">
        <v>1593</v>
      </c>
    </row>
    <row r="175" spans="1:19">
      <c r="A175" t="s">
        <v>127</v>
      </c>
      <c r="B175" t="s">
        <v>1594</v>
      </c>
      <c r="C175" t="s">
        <v>1595</v>
      </c>
      <c r="D175" t="s">
        <v>1596</v>
      </c>
      <c r="E175" t="s">
        <v>1597</v>
      </c>
      <c r="F175" t="s">
        <v>1598</v>
      </c>
      <c r="G175" t="s">
        <v>1599</v>
      </c>
      <c r="H175" t="s">
        <v>1600</v>
      </c>
      <c r="I175" t="s">
        <v>1601</v>
      </c>
      <c r="J175" t="s">
        <v>1602</v>
      </c>
      <c r="K175" t="s">
        <v>1603</v>
      </c>
      <c r="L175" t="s">
        <v>1604</v>
      </c>
      <c r="M175" t="s">
        <v>1605</v>
      </c>
    </row>
    <row r="176" spans="1:19">
      <c r="A176" t="s">
        <v>127</v>
      </c>
      <c r="B176" t="s">
        <v>1606</v>
      </c>
      <c r="C176" t="s">
        <v>1607</v>
      </c>
      <c r="D176" t="s">
        <v>1608</v>
      </c>
      <c r="E176" t="s">
        <v>1609</v>
      </c>
      <c r="F176" t="s">
        <v>1610</v>
      </c>
      <c r="G176" t="s">
        <v>1611</v>
      </c>
      <c r="H176" t="s">
        <v>1612</v>
      </c>
      <c r="I176" t="s">
        <v>1613</v>
      </c>
      <c r="J176" t="s">
        <v>1614</v>
      </c>
      <c r="K176" t="s">
        <v>1615</v>
      </c>
    </row>
    <row r="177" spans="1:13">
      <c r="A177" t="s">
        <v>127</v>
      </c>
      <c r="B177" t="s">
        <v>1616</v>
      </c>
      <c r="C177" t="s">
        <v>1617</v>
      </c>
      <c r="D177" t="s">
        <v>1618</v>
      </c>
      <c r="E177" t="s">
        <v>1619</v>
      </c>
      <c r="F177" t="s">
        <v>1620</v>
      </c>
      <c r="G177" t="s">
        <v>1621</v>
      </c>
      <c r="H177" t="s">
        <v>1622</v>
      </c>
      <c r="I177" t="s">
        <v>1623</v>
      </c>
      <c r="J177" t="s">
        <v>1624</v>
      </c>
      <c r="K177" t="s">
        <v>1625</v>
      </c>
      <c r="L177" t="s">
        <v>1626</v>
      </c>
      <c r="M177" t="s">
        <v>1627</v>
      </c>
    </row>
    <row r="178" spans="1:13">
      <c r="A178" t="s">
        <v>127</v>
      </c>
      <c r="B178" t="s">
        <v>1628</v>
      </c>
      <c r="C178" t="s">
        <v>1629</v>
      </c>
      <c r="D178" t="s">
        <v>1630</v>
      </c>
      <c r="E178" t="s">
        <v>1631</v>
      </c>
      <c r="F178" t="s">
        <v>1632</v>
      </c>
      <c r="G178" t="s">
        <v>1633</v>
      </c>
      <c r="H178" t="s">
        <v>1634</v>
      </c>
      <c r="I178" t="s">
        <v>1635</v>
      </c>
    </row>
    <row r="179" spans="1:13">
      <c r="A179" t="s">
        <v>127</v>
      </c>
      <c r="B179" t="s">
        <v>1607</v>
      </c>
      <c r="C179" t="s">
        <v>1636</v>
      </c>
      <c r="D179" t="s">
        <v>1637</v>
      </c>
      <c r="E179" t="s">
        <v>1638</v>
      </c>
      <c r="F179" t="s">
        <v>1639</v>
      </c>
      <c r="G179" t="s">
        <v>1640</v>
      </c>
    </row>
    <row r="180" spans="1:13">
      <c r="A180" t="s">
        <v>127</v>
      </c>
      <c r="B180" t="s">
        <v>1641</v>
      </c>
      <c r="C180" t="s">
        <v>1642</v>
      </c>
      <c r="D180" t="s">
        <v>1643</v>
      </c>
      <c r="E180" t="s">
        <v>1644</v>
      </c>
      <c r="F180" t="s">
        <v>1645</v>
      </c>
    </row>
    <row r="181" spans="1:13">
      <c r="A181" t="s">
        <v>127</v>
      </c>
      <c r="B181" t="s">
        <v>1646</v>
      </c>
      <c r="C181" t="s">
        <v>1647</v>
      </c>
      <c r="D181" t="s">
        <v>1648</v>
      </c>
      <c r="E181" t="s">
        <v>1649</v>
      </c>
      <c r="F181" t="s">
        <v>1650</v>
      </c>
      <c r="G181" t="s">
        <v>1651</v>
      </c>
      <c r="H181" t="s">
        <v>1652</v>
      </c>
      <c r="I181" t="s">
        <v>1653</v>
      </c>
      <c r="J181" t="s">
        <v>1654</v>
      </c>
      <c r="K181" t="s">
        <v>1655</v>
      </c>
      <c r="L181" t="s">
        <v>1656</v>
      </c>
      <c r="M181" t="s">
        <v>1657</v>
      </c>
    </row>
    <row r="182" spans="1:13">
      <c r="A182" t="s">
        <v>127</v>
      </c>
      <c r="B182" t="s">
        <v>1658</v>
      </c>
      <c r="C182" t="s">
        <v>1659</v>
      </c>
      <c r="D182" t="s">
        <v>1660</v>
      </c>
      <c r="E182" t="s">
        <v>1661</v>
      </c>
      <c r="F182" t="s">
        <v>1662</v>
      </c>
      <c r="G182" t="s">
        <v>1663</v>
      </c>
      <c r="H182" t="s">
        <v>1664</v>
      </c>
      <c r="I182" t="s">
        <v>1665</v>
      </c>
      <c r="J182" t="s">
        <v>1666</v>
      </c>
      <c r="K182" t="s">
        <v>1667</v>
      </c>
      <c r="L182" t="s">
        <v>1668</v>
      </c>
      <c r="M182" t="s">
        <v>1669</v>
      </c>
    </row>
    <row r="183" spans="1:13">
      <c r="A183" t="s">
        <v>127</v>
      </c>
      <c r="B183" t="s">
        <v>1607</v>
      </c>
      <c r="C183" t="s">
        <v>1670</v>
      </c>
      <c r="D183" t="s">
        <v>1671</v>
      </c>
      <c r="E183" t="s">
        <v>1672</v>
      </c>
      <c r="F183" t="s">
        <v>1673</v>
      </c>
      <c r="G183" t="s">
        <v>1674</v>
      </c>
      <c r="H183" t="s">
        <v>1675</v>
      </c>
      <c r="I183" t="s">
        <v>1676</v>
      </c>
      <c r="J183" t="s">
        <v>1677</v>
      </c>
      <c r="K183" t="s">
        <v>1678</v>
      </c>
      <c r="L183" t="s">
        <v>1679</v>
      </c>
      <c r="M183" t="s">
        <v>1680</v>
      </c>
    </row>
    <row r="184" spans="1:13">
      <c r="A184" t="s">
        <v>127</v>
      </c>
      <c r="B184" t="s">
        <v>1681</v>
      </c>
      <c r="C184" t="s">
        <v>1682</v>
      </c>
      <c r="D184" t="s">
        <v>1683</v>
      </c>
      <c r="E184" t="s">
        <v>1684</v>
      </c>
      <c r="F184" t="s">
        <v>1685</v>
      </c>
      <c r="G184" t="s">
        <v>1686</v>
      </c>
    </row>
    <row r="185" spans="1:13">
      <c r="A185" t="s">
        <v>127</v>
      </c>
      <c r="B185" t="s">
        <v>1687</v>
      </c>
      <c r="C185" t="s">
        <v>1688</v>
      </c>
      <c r="D185" t="s">
        <v>1689</v>
      </c>
      <c r="E185" t="s">
        <v>1690</v>
      </c>
    </row>
    <row r="186" spans="1:13">
      <c r="A186" t="s">
        <v>127</v>
      </c>
      <c r="B186" t="s">
        <v>1691</v>
      </c>
      <c r="C186" t="s">
        <v>1692</v>
      </c>
      <c r="D186" t="s">
        <v>1693</v>
      </c>
      <c r="E186" t="s">
        <v>1694</v>
      </c>
    </row>
    <row r="187" spans="1:13">
      <c r="A187" t="s">
        <v>127</v>
      </c>
      <c r="B187" t="s">
        <v>1695</v>
      </c>
      <c r="C187" t="s">
        <v>1696</v>
      </c>
    </row>
    <row r="188" spans="1:13">
      <c r="A188" t="s">
        <v>127</v>
      </c>
      <c r="B188" t="s">
        <v>1697</v>
      </c>
      <c r="C188" t="s">
        <v>1698</v>
      </c>
      <c r="D188" t="s">
        <v>431</v>
      </c>
      <c r="E188" t="s">
        <v>1699</v>
      </c>
      <c r="F188" t="s">
        <v>1700</v>
      </c>
      <c r="G188" t="s">
        <v>1701</v>
      </c>
      <c r="H188" t="s">
        <v>1702</v>
      </c>
      <c r="I188" t="s">
        <v>1703</v>
      </c>
      <c r="J188" t="s">
        <v>1704</v>
      </c>
      <c r="K188" t="s">
        <v>1705</v>
      </c>
      <c r="L188" t="s">
        <v>1706</v>
      </c>
      <c r="M188" t="s">
        <v>1707</v>
      </c>
    </row>
    <row r="189" spans="1:13">
      <c r="A189" t="s">
        <v>127</v>
      </c>
      <c r="B189" t="s">
        <v>1708</v>
      </c>
      <c r="C189" t="s">
        <v>1709</v>
      </c>
      <c r="D189" t="s">
        <v>1710</v>
      </c>
      <c r="E189" t="s">
        <v>1711</v>
      </c>
      <c r="F189" t="s">
        <v>1712</v>
      </c>
      <c r="G189" t="s">
        <v>1713</v>
      </c>
      <c r="H189" t="s">
        <v>1714</v>
      </c>
      <c r="I189" t="s">
        <v>1715</v>
      </c>
      <c r="J189" t="s">
        <v>1716</v>
      </c>
      <c r="K189" t="s">
        <v>1717</v>
      </c>
      <c r="L189" t="s">
        <v>1718</v>
      </c>
    </row>
    <row r="190" spans="1:13">
      <c r="A190" t="s">
        <v>127</v>
      </c>
      <c r="B190" t="s">
        <v>1719</v>
      </c>
      <c r="C190" t="s">
        <v>1720</v>
      </c>
      <c r="D190" t="s">
        <v>1721</v>
      </c>
      <c r="E190" t="s">
        <v>1722</v>
      </c>
      <c r="F190" t="s">
        <v>1723</v>
      </c>
      <c r="G190" t="s">
        <v>1724</v>
      </c>
      <c r="H190" t="s">
        <v>1725</v>
      </c>
      <c r="I190" t="s">
        <v>1726</v>
      </c>
    </row>
    <row r="191" spans="1:13">
      <c r="A191" t="s">
        <v>127</v>
      </c>
      <c r="B191" t="s">
        <v>1727</v>
      </c>
      <c r="C191" t="s">
        <v>1728</v>
      </c>
      <c r="D191" t="s">
        <v>1729</v>
      </c>
      <c r="E191" t="s">
        <v>1730</v>
      </c>
      <c r="F191" t="s">
        <v>1731</v>
      </c>
      <c r="G191" t="s">
        <v>1732</v>
      </c>
      <c r="H191" t="s">
        <v>1733</v>
      </c>
    </row>
    <row r="192" spans="1:13">
      <c r="A192" t="s">
        <v>127</v>
      </c>
      <c r="B192" t="s">
        <v>1734</v>
      </c>
      <c r="C192" t="s">
        <v>1735</v>
      </c>
      <c r="D192" t="s">
        <v>1736</v>
      </c>
      <c r="E192" t="s">
        <v>1737</v>
      </c>
      <c r="F192" t="s">
        <v>1738</v>
      </c>
      <c r="G192" t="s">
        <v>1739</v>
      </c>
      <c r="H192" t="s">
        <v>1740</v>
      </c>
      <c r="I192" t="s">
        <v>1741</v>
      </c>
      <c r="J192" t="s">
        <v>1742</v>
      </c>
    </row>
    <row r="193" spans="1:16">
      <c r="A193" t="s">
        <v>127</v>
      </c>
      <c r="B193" t="s">
        <v>1743</v>
      </c>
      <c r="C193" t="s">
        <v>1744</v>
      </c>
      <c r="D193" t="s">
        <v>1745</v>
      </c>
      <c r="E193" t="s">
        <v>1746</v>
      </c>
      <c r="F193" t="s">
        <v>1747</v>
      </c>
      <c r="G193" t="s">
        <v>1748</v>
      </c>
      <c r="H193" t="s">
        <v>1749</v>
      </c>
      <c r="I193" t="s">
        <v>1750</v>
      </c>
      <c r="J193" t="s">
        <v>1751</v>
      </c>
      <c r="K193" t="s">
        <v>1752</v>
      </c>
      <c r="L193" t="s">
        <v>1753</v>
      </c>
      <c r="M193" t="s">
        <v>1754</v>
      </c>
    </row>
    <row r="194" spans="1:16">
      <c r="A194" t="s">
        <v>127</v>
      </c>
      <c r="B194" t="s">
        <v>1755</v>
      </c>
      <c r="C194" t="s">
        <v>1756</v>
      </c>
      <c r="D194" t="s">
        <v>1134</v>
      </c>
      <c r="E194" t="s">
        <v>928</v>
      </c>
      <c r="F194" t="s">
        <v>636</v>
      </c>
      <c r="G194" t="s">
        <v>1757</v>
      </c>
      <c r="H194" t="s">
        <v>1758</v>
      </c>
      <c r="I194" t="s">
        <v>1759</v>
      </c>
      <c r="J194" t="s">
        <v>1760</v>
      </c>
      <c r="K194" t="s">
        <v>1761</v>
      </c>
    </row>
    <row r="195" spans="1:16">
      <c r="A195" t="s">
        <v>127</v>
      </c>
      <c r="B195" t="s">
        <v>1762</v>
      </c>
      <c r="C195" t="s">
        <v>1763</v>
      </c>
      <c r="D195" t="s">
        <v>1764</v>
      </c>
      <c r="E195" t="s">
        <v>1765</v>
      </c>
      <c r="F195" t="s">
        <v>1766</v>
      </c>
      <c r="G195" t="s">
        <v>1767</v>
      </c>
      <c r="H195" t="s">
        <v>1768</v>
      </c>
      <c r="I195" t="s">
        <v>1769</v>
      </c>
      <c r="J195" t="s">
        <v>1770</v>
      </c>
      <c r="K195" t="s">
        <v>1771</v>
      </c>
      <c r="L195" t="s">
        <v>1772</v>
      </c>
      <c r="M195" t="s">
        <v>1773</v>
      </c>
      <c r="N195" t="s">
        <v>1774</v>
      </c>
      <c r="O195" t="s">
        <v>1775</v>
      </c>
      <c r="P195" t="s">
        <v>1776</v>
      </c>
    </row>
    <row r="196" spans="1:16">
      <c r="A196" t="s">
        <v>127</v>
      </c>
      <c r="B196" t="s">
        <v>451</v>
      </c>
      <c r="C196" t="s">
        <v>1777</v>
      </c>
      <c r="D196" t="s">
        <v>1778</v>
      </c>
      <c r="E196" t="s">
        <v>1779</v>
      </c>
      <c r="F196" t="s">
        <v>1780</v>
      </c>
      <c r="G196" t="s">
        <v>1781</v>
      </c>
      <c r="H196" t="s">
        <v>1782</v>
      </c>
      <c r="I196" t="s">
        <v>1783</v>
      </c>
      <c r="J196" t="s">
        <v>1784</v>
      </c>
      <c r="K196" t="s">
        <v>1785</v>
      </c>
    </row>
    <row r="197" spans="1:16">
      <c r="A197" t="s">
        <v>127</v>
      </c>
      <c r="B197" t="s">
        <v>1786</v>
      </c>
      <c r="C197" t="s">
        <v>1787</v>
      </c>
      <c r="D197" t="s">
        <v>1788</v>
      </c>
      <c r="E197" t="s">
        <v>1789</v>
      </c>
      <c r="F197" t="s">
        <v>1790</v>
      </c>
      <c r="G197" t="s">
        <v>1791</v>
      </c>
      <c r="H197" t="s">
        <v>1792</v>
      </c>
      <c r="I197" t="s">
        <v>1793</v>
      </c>
      <c r="J197" t="s">
        <v>1794</v>
      </c>
    </row>
    <row r="198" spans="1:16">
      <c r="A198" t="s">
        <v>127</v>
      </c>
      <c r="B198" t="s">
        <v>1795</v>
      </c>
      <c r="C198" t="s">
        <v>1796</v>
      </c>
      <c r="D198" t="s">
        <v>1797</v>
      </c>
      <c r="E198" t="s">
        <v>1798</v>
      </c>
      <c r="F198" t="s">
        <v>1799</v>
      </c>
    </row>
    <row r="199" spans="1:16">
      <c r="A199" t="s">
        <v>127</v>
      </c>
      <c r="B199" t="s">
        <v>1800</v>
      </c>
      <c r="C199" t="s">
        <v>1801</v>
      </c>
      <c r="D199" t="s">
        <v>1802</v>
      </c>
      <c r="E199" t="s">
        <v>1803</v>
      </c>
      <c r="F199" t="s">
        <v>1804</v>
      </c>
      <c r="G199" t="s">
        <v>1805</v>
      </c>
      <c r="H199" t="s">
        <v>1806</v>
      </c>
      <c r="I199" t="s">
        <v>1807</v>
      </c>
      <c r="J199" t="s">
        <v>1808</v>
      </c>
      <c r="K199" t="s">
        <v>1809</v>
      </c>
      <c r="L199" t="s">
        <v>1810</v>
      </c>
      <c r="M199" t="s">
        <v>1811</v>
      </c>
    </row>
    <row r="200" spans="1:16">
      <c r="A200" t="s">
        <v>127</v>
      </c>
      <c r="B200" t="s">
        <v>1812</v>
      </c>
      <c r="C200" t="s">
        <v>1813</v>
      </c>
      <c r="D200" t="s">
        <v>1814</v>
      </c>
      <c r="E200" t="s">
        <v>1815</v>
      </c>
      <c r="F200" t="s">
        <v>1816</v>
      </c>
      <c r="G200" t="s">
        <v>1817</v>
      </c>
      <c r="H200" t="s">
        <v>1818</v>
      </c>
      <c r="I200" t="s">
        <v>1819</v>
      </c>
      <c r="J200" t="s">
        <v>1820</v>
      </c>
      <c r="K200" t="s">
        <v>1821</v>
      </c>
      <c r="L200" t="s">
        <v>1822</v>
      </c>
    </row>
    <row r="201" spans="1:16">
      <c r="A201" t="s">
        <v>127</v>
      </c>
      <c r="B201" t="s">
        <v>1823</v>
      </c>
      <c r="C201" t="s">
        <v>1824</v>
      </c>
      <c r="D201" t="s">
        <v>1825</v>
      </c>
      <c r="E201" t="s">
        <v>1826</v>
      </c>
      <c r="F201" t="s">
        <v>1827</v>
      </c>
      <c r="G201" t="s">
        <v>1828</v>
      </c>
    </row>
    <row r="202" spans="1:16">
      <c r="A202" t="s">
        <v>127</v>
      </c>
      <c r="B202" t="s">
        <v>1829</v>
      </c>
      <c r="C202" t="s">
        <v>1830</v>
      </c>
      <c r="D202" t="s">
        <v>1831</v>
      </c>
      <c r="E202" t="s">
        <v>1832</v>
      </c>
      <c r="F202" t="s">
        <v>1833</v>
      </c>
      <c r="G202" t="s">
        <v>1834</v>
      </c>
    </row>
    <row r="203" spans="1:16">
      <c r="A203" t="s">
        <v>127</v>
      </c>
      <c r="B203" t="s">
        <v>1835</v>
      </c>
      <c r="C203" t="s">
        <v>1836</v>
      </c>
      <c r="D203" t="s">
        <v>1837</v>
      </c>
      <c r="E203" t="s">
        <v>1838</v>
      </c>
      <c r="F203" t="s">
        <v>1839</v>
      </c>
    </row>
    <row r="204" spans="1:16">
      <c r="A204" t="s">
        <v>127</v>
      </c>
      <c r="B204" t="s">
        <v>1840</v>
      </c>
      <c r="C204" t="s">
        <v>1841</v>
      </c>
      <c r="D204" t="s">
        <v>1842</v>
      </c>
      <c r="E204" t="s">
        <v>1843</v>
      </c>
      <c r="F204" t="s">
        <v>1844</v>
      </c>
      <c r="G204" t="s">
        <v>1845</v>
      </c>
    </row>
    <row r="205" spans="1:16">
      <c r="A205" t="s">
        <v>127</v>
      </c>
      <c r="B205" t="s">
        <v>1846</v>
      </c>
      <c r="C205" t="s">
        <v>1847</v>
      </c>
      <c r="D205" t="s">
        <v>1848</v>
      </c>
      <c r="E205" t="s">
        <v>1849</v>
      </c>
      <c r="F205" t="s">
        <v>1850</v>
      </c>
      <c r="G205" t="s">
        <v>1851</v>
      </c>
      <c r="H205" t="s">
        <v>1852</v>
      </c>
      <c r="I205" t="s">
        <v>1853</v>
      </c>
      <c r="J205" t="s">
        <v>1854</v>
      </c>
      <c r="K205" t="s">
        <v>1855</v>
      </c>
      <c r="L205" t="s">
        <v>1856</v>
      </c>
      <c r="M205" t="s">
        <v>1857</v>
      </c>
      <c r="N205" t="s">
        <v>1858</v>
      </c>
    </row>
    <row r="206" spans="1:16">
      <c r="A206" t="s">
        <v>127</v>
      </c>
      <c r="B206" t="s">
        <v>1859</v>
      </c>
      <c r="C206" t="s">
        <v>1860</v>
      </c>
      <c r="D206" t="s">
        <v>1861</v>
      </c>
      <c r="E206" t="s">
        <v>1862</v>
      </c>
      <c r="F206" t="s">
        <v>1863</v>
      </c>
      <c r="G206" t="s">
        <v>1864</v>
      </c>
      <c r="H206" t="s">
        <v>1865</v>
      </c>
      <c r="I206" t="s">
        <v>1866</v>
      </c>
      <c r="J206" t="s">
        <v>1867</v>
      </c>
    </row>
    <row r="207" spans="1:16">
      <c r="A207" t="s">
        <v>127</v>
      </c>
      <c r="B207" t="s">
        <v>1868</v>
      </c>
      <c r="C207" t="s">
        <v>1869</v>
      </c>
      <c r="D207" t="s">
        <v>1870</v>
      </c>
      <c r="E207" t="s">
        <v>1871</v>
      </c>
      <c r="F207" t="s">
        <v>1872</v>
      </c>
      <c r="G207" t="s">
        <v>1873</v>
      </c>
      <c r="H207" t="s">
        <v>1874</v>
      </c>
      <c r="I207" t="s">
        <v>1875</v>
      </c>
      <c r="J207" t="s">
        <v>1876</v>
      </c>
      <c r="K207" t="s">
        <v>1877</v>
      </c>
    </row>
    <row r="208" spans="1:16">
      <c r="A208" t="s">
        <v>127</v>
      </c>
      <c r="B208" t="s">
        <v>1878</v>
      </c>
      <c r="C208" t="s">
        <v>1879</v>
      </c>
      <c r="D208" t="s">
        <v>1880</v>
      </c>
      <c r="E208" t="s">
        <v>1881</v>
      </c>
      <c r="F208" t="s">
        <v>1882</v>
      </c>
      <c r="G208" t="s">
        <v>1883</v>
      </c>
      <c r="H208" t="s">
        <v>1884</v>
      </c>
      <c r="I208" t="s">
        <v>1885</v>
      </c>
      <c r="J208" t="s">
        <v>1886</v>
      </c>
      <c r="K208" t="s">
        <v>1887</v>
      </c>
    </row>
    <row r="209" spans="1:14">
      <c r="A209" t="s">
        <v>127</v>
      </c>
      <c r="B209" t="s">
        <v>1888</v>
      </c>
      <c r="C209" t="s">
        <v>1889</v>
      </c>
      <c r="D209" t="s">
        <v>1890</v>
      </c>
      <c r="E209" t="s">
        <v>1891</v>
      </c>
      <c r="F209" t="s">
        <v>1892</v>
      </c>
      <c r="G209" t="s">
        <v>1893</v>
      </c>
      <c r="H209" t="s">
        <v>1894</v>
      </c>
      <c r="I209" t="s">
        <v>1895</v>
      </c>
      <c r="J209" t="s">
        <v>1896</v>
      </c>
      <c r="K209" t="s">
        <v>1897</v>
      </c>
    </row>
    <row r="210" spans="1:14">
      <c r="A210" t="s">
        <v>127</v>
      </c>
      <c r="B210" t="s">
        <v>1898</v>
      </c>
      <c r="C210" t="s">
        <v>1899</v>
      </c>
      <c r="D210" t="s">
        <v>1900</v>
      </c>
      <c r="E210" t="s">
        <v>1901</v>
      </c>
      <c r="F210" t="s">
        <v>1902</v>
      </c>
      <c r="G210" t="s">
        <v>740</v>
      </c>
      <c r="H210" t="s">
        <v>1903</v>
      </c>
      <c r="I210" t="s">
        <v>1904</v>
      </c>
      <c r="J210" t="s">
        <v>1905</v>
      </c>
      <c r="K210" t="s">
        <v>1906</v>
      </c>
      <c r="L210" t="s">
        <v>1907</v>
      </c>
      <c r="M210" t="s">
        <v>1908</v>
      </c>
      <c r="N210" t="s">
        <v>1909</v>
      </c>
    </row>
    <row r="211" spans="1:14">
      <c r="A211" t="s">
        <v>127</v>
      </c>
      <c r="B211" t="s">
        <v>1910</v>
      </c>
      <c r="C211" t="s">
        <v>1911</v>
      </c>
      <c r="D211" t="s">
        <v>1912</v>
      </c>
      <c r="E211" t="s">
        <v>1913</v>
      </c>
      <c r="F211" t="s">
        <v>1914</v>
      </c>
      <c r="G211" t="s">
        <v>1915</v>
      </c>
    </row>
    <row r="212" spans="1:14">
      <c r="A212" t="s">
        <v>127</v>
      </c>
      <c r="B212" t="s">
        <v>1916</v>
      </c>
      <c r="C212" t="s">
        <v>1917</v>
      </c>
      <c r="D212" t="s">
        <v>1918</v>
      </c>
      <c r="E212" t="s">
        <v>1919</v>
      </c>
      <c r="F212" t="s">
        <v>1920</v>
      </c>
      <c r="G212" t="s">
        <v>1921</v>
      </c>
      <c r="H212" t="s">
        <v>1922</v>
      </c>
      <c r="I212" t="s">
        <v>1923</v>
      </c>
    </row>
    <row r="213" spans="1:14">
      <c r="A213" t="s">
        <v>127</v>
      </c>
      <c r="B213" t="s">
        <v>1924</v>
      </c>
      <c r="C213" t="s">
        <v>1925</v>
      </c>
      <c r="D213" t="s">
        <v>1926</v>
      </c>
      <c r="E213" t="s">
        <v>1927</v>
      </c>
      <c r="F213" t="s">
        <v>1928</v>
      </c>
      <c r="G213" t="s">
        <v>1929</v>
      </c>
      <c r="H213" t="s">
        <v>1930</v>
      </c>
      <c r="I213" t="s">
        <v>1931</v>
      </c>
      <c r="J213" t="s">
        <v>1932</v>
      </c>
      <c r="K213" t="s">
        <v>1933</v>
      </c>
      <c r="L213" t="s">
        <v>1934</v>
      </c>
      <c r="M213" t="s">
        <v>1935</v>
      </c>
      <c r="N213" t="s">
        <v>1936</v>
      </c>
    </row>
    <row r="214" spans="1:14">
      <c r="A214" t="s">
        <v>127</v>
      </c>
      <c r="B214" t="s">
        <v>1937</v>
      </c>
      <c r="C214" t="s">
        <v>1938</v>
      </c>
      <c r="D214" t="s">
        <v>1939</v>
      </c>
      <c r="E214" t="s">
        <v>1940</v>
      </c>
      <c r="F214" t="s">
        <v>1941</v>
      </c>
      <c r="G214" t="s">
        <v>1942</v>
      </c>
      <c r="H214" t="s">
        <v>1943</v>
      </c>
      <c r="I214" t="s">
        <v>1944</v>
      </c>
      <c r="J214" t="s">
        <v>1945</v>
      </c>
    </row>
    <row r="215" spans="1:14">
      <c r="A215" t="s">
        <v>127</v>
      </c>
      <c r="B215" t="s">
        <v>1946</v>
      </c>
      <c r="C215" t="s">
        <v>1947</v>
      </c>
      <c r="D215" t="s">
        <v>1948</v>
      </c>
    </row>
    <row r="216" spans="1:14">
      <c r="A216" t="s">
        <v>127</v>
      </c>
      <c r="B216" t="s">
        <v>1949</v>
      </c>
      <c r="C216" t="s">
        <v>1950</v>
      </c>
      <c r="D216" t="s">
        <v>1951</v>
      </c>
      <c r="E216" t="s">
        <v>1952</v>
      </c>
      <c r="F216" t="s">
        <v>1953</v>
      </c>
    </row>
    <row r="217" spans="1:14">
      <c r="A217" t="s">
        <v>127</v>
      </c>
      <c r="B217" t="s">
        <v>1954</v>
      </c>
      <c r="C217" t="s">
        <v>1955</v>
      </c>
      <c r="D217" t="s">
        <v>1956</v>
      </c>
      <c r="E217" t="s">
        <v>1957</v>
      </c>
      <c r="F217" t="s">
        <v>1958</v>
      </c>
      <c r="G217" t="s">
        <v>1959</v>
      </c>
      <c r="H217" t="s">
        <v>1960</v>
      </c>
    </row>
    <row r="218" spans="1:14">
      <c r="A218" t="s">
        <v>127</v>
      </c>
      <c r="B218" t="s">
        <v>1961</v>
      </c>
      <c r="C218" t="s">
        <v>1962</v>
      </c>
      <c r="D218" t="s">
        <v>1963</v>
      </c>
      <c r="E218" t="s">
        <v>1964</v>
      </c>
      <c r="F218" t="s">
        <v>1965</v>
      </c>
      <c r="G218" t="s">
        <v>1966</v>
      </c>
      <c r="H218" t="s">
        <v>1967</v>
      </c>
      <c r="I218" t="s">
        <v>1968</v>
      </c>
    </row>
    <row r="219" spans="1:14">
      <c r="A219" t="s">
        <v>127</v>
      </c>
      <c r="B219" t="s">
        <v>1969</v>
      </c>
      <c r="C219" t="s">
        <v>1970</v>
      </c>
      <c r="D219" t="s">
        <v>1971</v>
      </c>
      <c r="E219" t="s">
        <v>1972</v>
      </c>
      <c r="F219" t="s">
        <v>1973</v>
      </c>
      <c r="G219" t="s">
        <v>1974</v>
      </c>
      <c r="H219" t="s">
        <v>1975</v>
      </c>
      <c r="I219" t="s">
        <v>1976</v>
      </c>
      <c r="J219" t="s">
        <v>1977</v>
      </c>
      <c r="K219" t="s">
        <v>1978</v>
      </c>
    </row>
    <row r="220" spans="1:14">
      <c r="A220" t="s">
        <v>127</v>
      </c>
      <c r="B220" t="s">
        <v>1979</v>
      </c>
      <c r="C220" t="s">
        <v>1980</v>
      </c>
      <c r="D220" t="s">
        <v>1981</v>
      </c>
      <c r="E220" t="s">
        <v>1982</v>
      </c>
      <c r="F220" t="s">
        <v>1983</v>
      </c>
      <c r="G220" t="s">
        <v>1984</v>
      </c>
    </row>
    <row r="221" spans="1:14">
      <c r="A221" t="s">
        <v>127</v>
      </c>
      <c r="B221" t="s">
        <v>1985</v>
      </c>
      <c r="C221" t="s">
        <v>1986</v>
      </c>
    </row>
    <row r="222" spans="1:14">
      <c r="A222" t="s">
        <v>1987</v>
      </c>
      <c r="B222" t="s">
        <v>1988</v>
      </c>
      <c r="C222" t="s">
        <v>1989</v>
      </c>
      <c r="D222" t="s">
        <v>1990</v>
      </c>
      <c r="E222" t="s">
        <v>1991</v>
      </c>
      <c r="F222" t="s">
        <v>1992</v>
      </c>
      <c r="G222" t="s">
        <v>1993</v>
      </c>
      <c r="H222" t="s">
        <v>1994</v>
      </c>
    </row>
    <row r="223" spans="1:14">
      <c r="A223" t="s">
        <v>1995</v>
      </c>
      <c r="B223" t="s">
        <v>1996</v>
      </c>
      <c r="C223" t="s">
        <v>1997</v>
      </c>
      <c r="D223" t="s">
        <v>1998</v>
      </c>
      <c r="E223" t="s">
        <v>3222</v>
      </c>
      <c r="F223" t="s">
        <v>3223</v>
      </c>
      <c r="G223" t="s">
        <v>3224</v>
      </c>
      <c r="H223" t="s">
        <v>3225</v>
      </c>
    </row>
    <row r="224" spans="1:14">
      <c r="A224" t="s">
        <v>127</v>
      </c>
      <c r="B224" t="s">
        <v>1999</v>
      </c>
      <c r="C224" t="s">
        <v>2000</v>
      </c>
      <c r="D224" t="s">
        <v>2001</v>
      </c>
      <c r="E224" t="s">
        <v>2002</v>
      </c>
      <c r="F224" t="s">
        <v>2003</v>
      </c>
      <c r="G224" t="s">
        <v>2004</v>
      </c>
      <c r="H224" t="s">
        <v>2005</v>
      </c>
      <c r="I224" t="s">
        <v>2006</v>
      </c>
      <c r="J224" t="s">
        <v>2007</v>
      </c>
    </row>
    <row r="225" spans="1:13">
      <c r="A225" t="s">
        <v>127</v>
      </c>
      <c r="B225" t="s">
        <v>2008</v>
      </c>
      <c r="C225" t="s">
        <v>2009</v>
      </c>
      <c r="D225" t="s">
        <v>2010</v>
      </c>
      <c r="E225" t="s">
        <v>2011</v>
      </c>
      <c r="F225" t="s">
        <v>2012</v>
      </c>
      <c r="G225" t="s">
        <v>2013</v>
      </c>
      <c r="H225" t="s">
        <v>2014</v>
      </c>
      <c r="I225" t="s">
        <v>2015</v>
      </c>
      <c r="J225" t="s">
        <v>2016</v>
      </c>
    </row>
    <row r="226" spans="1:13">
      <c r="A226" t="s">
        <v>127</v>
      </c>
      <c r="B226" t="s">
        <v>2017</v>
      </c>
      <c r="C226" t="s">
        <v>2018</v>
      </c>
      <c r="D226" t="s">
        <v>2019</v>
      </c>
      <c r="E226" t="s">
        <v>2020</v>
      </c>
      <c r="F226" t="s">
        <v>2021</v>
      </c>
    </row>
    <row r="227" spans="1:13">
      <c r="A227" t="s">
        <v>127</v>
      </c>
      <c r="B227" t="s">
        <v>2022</v>
      </c>
      <c r="C227" t="s">
        <v>2023</v>
      </c>
      <c r="D227" t="s">
        <v>2024</v>
      </c>
      <c r="E227" t="s">
        <v>2025</v>
      </c>
      <c r="F227" t="s">
        <v>2026</v>
      </c>
      <c r="G227" t="s">
        <v>2027</v>
      </c>
      <c r="H227" t="s">
        <v>2028</v>
      </c>
      <c r="I227" t="s">
        <v>2029</v>
      </c>
      <c r="J227" t="s">
        <v>2030</v>
      </c>
      <c r="K227" t="s">
        <v>2031</v>
      </c>
      <c r="L227" t="s">
        <v>2032</v>
      </c>
      <c r="M227" t="s">
        <v>2033</v>
      </c>
    </row>
    <row r="228" spans="1:13">
      <c r="A228" t="s">
        <v>127</v>
      </c>
      <c r="B228" t="s">
        <v>2034</v>
      </c>
      <c r="C228" t="s">
        <v>2035</v>
      </c>
      <c r="D228" t="s">
        <v>2036</v>
      </c>
      <c r="E228" t="s">
        <v>2037</v>
      </c>
      <c r="F228" t="s">
        <v>2038</v>
      </c>
      <c r="G228" t="s">
        <v>2039</v>
      </c>
      <c r="H228" t="s">
        <v>2040</v>
      </c>
      <c r="I228" t="s">
        <v>2041</v>
      </c>
      <c r="J228" t="s">
        <v>2042</v>
      </c>
      <c r="K228" t="s">
        <v>2043</v>
      </c>
      <c r="L228" t="s">
        <v>2044</v>
      </c>
      <c r="M228" t="s">
        <v>2045</v>
      </c>
    </row>
    <row r="229" spans="1:13">
      <c r="A229" t="s">
        <v>127</v>
      </c>
      <c r="B229" t="s">
        <v>2046</v>
      </c>
      <c r="C229" t="s">
        <v>2047</v>
      </c>
      <c r="D229" t="s">
        <v>2048</v>
      </c>
      <c r="E229" t="s">
        <v>2049</v>
      </c>
      <c r="F229" t="s">
        <v>2050</v>
      </c>
      <c r="G229" t="s">
        <v>2051</v>
      </c>
      <c r="H229" t="s">
        <v>2052</v>
      </c>
      <c r="I229" t="s">
        <v>2053</v>
      </c>
      <c r="J229" t="s">
        <v>2054</v>
      </c>
    </row>
    <row r="230" spans="1:13">
      <c r="A230" t="s">
        <v>127</v>
      </c>
      <c r="B230" t="s">
        <v>2055</v>
      </c>
      <c r="C230" t="s">
        <v>2056</v>
      </c>
      <c r="D230" t="s">
        <v>2057</v>
      </c>
      <c r="E230" t="s">
        <v>2058</v>
      </c>
      <c r="F230" t="s">
        <v>2059</v>
      </c>
      <c r="G230" t="s">
        <v>2060</v>
      </c>
      <c r="H230" t="s">
        <v>2061</v>
      </c>
      <c r="I230" t="s">
        <v>2062</v>
      </c>
      <c r="J230" t="s">
        <v>2063</v>
      </c>
    </row>
    <row r="231" spans="1:13">
      <c r="A231" t="s">
        <v>127</v>
      </c>
      <c r="B231" t="s">
        <v>2064</v>
      </c>
      <c r="C231" t="s">
        <v>2065</v>
      </c>
      <c r="D231" t="s">
        <v>2066</v>
      </c>
      <c r="E231" t="s">
        <v>2067</v>
      </c>
    </row>
    <row r="232" spans="1:13">
      <c r="A232" t="s">
        <v>127</v>
      </c>
      <c r="B232" t="s">
        <v>2068</v>
      </c>
      <c r="C232" t="s">
        <v>2069</v>
      </c>
      <c r="D232" t="s">
        <v>2070</v>
      </c>
      <c r="E232" t="s">
        <v>2071</v>
      </c>
      <c r="F232" t="s">
        <v>2072</v>
      </c>
      <c r="G232" t="s">
        <v>2073</v>
      </c>
    </row>
    <row r="233" spans="1:13">
      <c r="A233" t="s">
        <v>127</v>
      </c>
      <c r="B233" t="s">
        <v>2074</v>
      </c>
      <c r="C233" t="s">
        <v>2075</v>
      </c>
      <c r="D233" t="s">
        <v>2076</v>
      </c>
      <c r="E233" t="s">
        <v>2077</v>
      </c>
      <c r="F233" t="s">
        <v>2078</v>
      </c>
      <c r="G233" t="s">
        <v>2079</v>
      </c>
      <c r="H233" t="s">
        <v>2080</v>
      </c>
      <c r="I233" t="s">
        <v>2081</v>
      </c>
      <c r="J233" t="s">
        <v>2082</v>
      </c>
      <c r="K233" t="s">
        <v>2083</v>
      </c>
      <c r="L233" t="s">
        <v>2084</v>
      </c>
    </row>
    <row r="234" spans="1:13">
      <c r="A234" t="s">
        <v>127</v>
      </c>
      <c r="B234" t="s">
        <v>2085</v>
      </c>
      <c r="C234" t="s">
        <v>2086</v>
      </c>
      <c r="D234" t="s">
        <v>2087</v>
      </c>
      <c r="E234" t="s">
        <v>2088</v>
      </c>
      <c r="F234" t="s">
        <v>2089</v>
      </c>
      <c r="G234" t="s">
        <v>2090</v>
      </c>
      <c r="H234" t="s">
        <v>2091</v>
      </c>
      <c r="I234" t="s">
        <v>2092</v>
      </c>
      <c r="J234" t="s">
        <v>2093</v>
      </c>
      <c r="K234" t="s">
        <v>2094</v>
      </c>
      <c r="L234" t="s">
        <v>2095</v>
      </c>
    </row>
    <row r="235" spans="1:13">
      <c r="A235" t="s">
        <v>127</v>
      </c>
      <c r="B235" t="s">
        <v>2096</v>
      </c>
      <c r="C235" t="s">
        <v>2097</v>
      </c>
      <c r="D235" t="s">
        <v>2098</v>
      </c>
      <c r="E235" t="s">
        <v>2099</v>
      </c>
      <c r="F235" t="s">
        <v>2100</v>
      </c>
      <c r="G235" t="s">
        <v>2101</v>
      </c>
      <c r="H235" t="s">
        <v>2102</v>
      </c>
      <c r="I235" t="s">
        <v>2103</v>
      </c>
      <c r="J235" t="s">
        <v>2104</v>
      </c>
      <c r="K235" t="s">
        <v>2105</v>
      </c>
      <c r="L235" t="s">
        <v>2106</v>
      </c>
      <c r="M235" t="s">
        <v>2107</v>
      </c>
    </row>
    <row r="236" spans="1:13">
      <c r="A236" t="s">
        <v>127</v>
      </c>
      <c r="B236" t="s">
        <v>2108</v>
      </c>
      <c r="C236" t="s">
        <v>2109</v>
      </c>
      <c r="D236" t="s">
        <v>2110</v>
      </c>
      <c r="E236" t="s">
        <v>2111</v>
      </c>
      <c r="F236" t="s">
        <v>2112</v>
      </c>
    </row>
    <row r="237" spans="1:13">
      <c r="A237" t="s">
        <v>2113</v>
      </c>
      <c r="B237" t="s">
        <v>2114</v>
      </c>
      <c r="C237" t="s">
        <v>2115</v>
      </c>
      <c r="D237" t="s">
        <v>2116</v>
      </c>
      <c r="E237" t="s">
        <v>2117</v>
      </c>
      <c r="F237" t="s">
        <v>2118</v>
      </c>
      <c r="G237" t="s">
        <v>2119</v>
      </c>
      <c r="H237" t="s">
        <v>2120</v>
      </c>
    </row>
    <row r="238" spans="1:13">
      <c r="A238" t="s">
        <v>127</v>
      </c>
      <c r="B238" t="s">
        <v>1033</v>
      </c>
      <c r="C238" t="s">
        <v>2121</v>
      </c>
      <c r="D238" t="s">
        <v>2122</v>
      </c>
      <c r="E238" t="s">
        <v>2123</v>
      </c>
      <c r="F238" t="s">
        <v>2124</v>
      </c>
      <c r="G238" t="s">
        <v>2125</v>
      </c>
      <c r="H238" t="s">
        <v>2126</v>
      </c>
      <c r="I238" t="s">
        <v>2127</v>
      </c>
      <c r="J238" t="s">
        <v>2128</v>
      </c>
      <c r="K238" t="s">
        <v>2129</v>
      </c>
      <c r="L238" t="s">
        <v>2130</v>
      </c>
      <c r="M238" t="s">
        <v>2131</v>
      </c>
    </row>
    <row r="239" spans="1:13">
      <c r="A239" t="s">
        <v>127</v>
      </c>
      <c r="B239" t="s">
        <v>2132</v>
      </c>
      <c r="C239" t="s">
        <v>2133</v>
      </c>
      <c r="D239" t="s">
        <v>2134</v>
      </c>
      <c r="E239" t="s">
        <v>2135</v>
      </c>
      <c r="F239" t="s">
        <v>2136</v>
      </c>
      <c r="G239" t="s">
        <v>2137</v>
      </c>
      <c r="H239" t="s">
        <v>2138</v>
      </c>
      <c r="I239" t="s">
        <v>2139</v>
      </c>
      <c r="J239" t="s">
        <v>2140</v>
      </c>
      <c r="K239" t="s">
        <v>2141</v>
      </c>
    </row>
    <row r="240" spans="1:13">
      <c r="A240" t="s">
        <v>127</v>
      </c>
      <c r="B240" t="s">
        <v>2142</v>
      </c>
      <c r="C240" t="s">
        <v>2143</v>
      </c>
      <c r="D240" t="s">
        <v>1031</v>
      </c>
      <c r="E240" t="s">
        <v>2144</v>
      </c>
      <c r="F240" t="s">
        <v>2145</v>
      </c>
      <c r="G240" t="s">
        <v>2146</v>
      </c>
    </row>
    <row r="241" spans="1:10">
      <c r="A241" t="s">
        <v>127</v>
      </c>
      <c r="B241" t="s">
        <v>2147</v>
      </c>
      <c r="C241" t="s">
        <v>2148</v>
      </c>
      <c r="D241" t="s">
        <v>2149</v>
      </c>
    </row>
    <row r="242" spans="1:10">
      <c r="A242" t="s">
        <v>127</v>
      </c>
      <c r="B242" t="s">
        <v>2150</v>
      </c>
      <c r="C242" t="s">
        <v>2151</v>
      </c>
      <c r="D242" t="s">
        <v>2152</v>
      </c>
      <c r="E242" t="s">
        <v>2153</v>
      </c>
      <c r="F242" t="s">
        <v>2154</v>
      </c>
      <c r="G242" t="s">
        <v>2155</v>
      </c>
      <c r="H242" t="s">
        <v>2156</v>
      </c>
    </row>
    <row r="243" spans="1:10">
      <c r="A243" t="s">
        <v>127</v>
      </c>
      <c r="B243" t="s">
        <v>2157</v>
      </c>
      <c r="C243" t="s">
        <v>2158</v>
      </c>
      <c r="D243" t="s">
        <v>2159</v>
      </c>
      <c r="E243" t="s">
        <v>2160</v>
      </c>
      <c r="F243" t="s">
        <v>2161</v>
      </c>
    </row>
    <row r="244" spans="1:10">
      <c r="A244" t="s">
        <v>127</v>
      </c>
      <c r="B244" t="s">
        <v>2162</v>
      </c>
      <c r="C244" t="s">
        <v>2163</v>
      </c>
      <c r="D244" t="s">
        <v>2164</v>
      </c>
      <c r="E244" t="s">
        <v>2165</v>
      </c>
      <c r="F244" t="s">
        <v>2166</v>
      </c>
      <c r="G244" t="s">
        <v>2167</v>
      </c>
      <c r="H244" t="s">
        <v>2168</v>
      </c>
    </row>
    <row r="245" spans="1:10">
      <c r="A245" t="s">
        <v>127</v>
      </c>
      <c r="B245" t="s">
        <v>2169</v>
      </c>
      <c r="C245" t="s">
        <v>2170</v>
      </c>
      <c r="D245" t="s">
        <v>2171</v>
      </c>
      <c r="E245" t="s">
        <v>2172</v>
      </c>
      <c r="F245" t="s">
        <v>2173</v>
      </c>
      <c r="G245" t="s">
        <v>2174</v>
      </c>
      <c r="H245" t="s">
        <v>2175</v>
      </c>
      <c r="I245" t="s">
        <v>2176</v>
      </c>
      <c r="J245" t="s">
        <v>2177</v>
      </c>
    </row>
    <row r="246" spans="1:10">
      <c r="A246" t="s">
        <v>127</v>
      </c>
      <c r="B246" t="s">
        <v>2178</v>
      </c>
      <c r="C246" t="s">
        <v>2179</v>
      </c>
      <c r="D246" t="s">
        <v>2180</v>
      </c>
      <c r="E246" t="s">
        <v>2181</v>
      </c>
      <c r="F246" t="s">
        <v>2182</v>
      </c>
      <c r="G246" t="s">
        <v>2183</v>
      </c>
    </row>
    <row r="247" spans="1:10">
      <c r="A247" t="s">
        <v>127</v>
      </c>
      <c r="B247" t="s">
        <v>2184</v>
      </c>
      <c r="C247" t="s">
        <v>2185</v>
      </c>
      <c r="D247" t="s">
        <v>2186</v>
      </c>
      <c r="E247" t="s">
        <v>2187</v>
      </c>
      <c r="F247" t="s">
        <v>2188</v>
      </c>
      <c r="G247" t="s">
        <v>2189</v>
      </c>
      <c r="H247" t="s">
        <v>2190</v>
      </c>
      <c r="I247" t="s">
        <v>2191</v>
      </c>
    </row>
    <row r="248" spans="1:10">
      <c r="A248" t="s">
        <v>127</v>
      </c>
      <c r="B248" t="s">
        <v>2192</v>
      </c>
      <c r="C248" t="s">
        <v>2193</v>
      </c>
      <c r="D248" t="s">
        <v>2194</v>
      </c>
      <c r="E248" t="s">
        <v>2195</v>
      </c>
      <c r="F248" t="s">
        <v>2196</v>
      </c>
    </row>
    <row r="249" spans="1:10">
      <c r="A249" t="s">
        <v>127</v>
      </c>
      <c r="B249" t="s">
        <v>2197</v>
      </c>
      <c r="C249" t="s">
        <v>2198</v>
      </c>
      <c r="D249" t="s">
        <v>2199</v>
      </c>
      <c r="E249" t="s">
        <v>2200</v>
      </c>
      <c r="F249" t="s">
        <v>2201</v>
      </c>
      <c r="G249" t="s">
        <v>2202</v>
      </c>
      <c r="H249" t="s">
        <v>2203</v>
      </c>
      <c r="I249" t="s">
        <v>2204</v>
      </c>
    </row>
    <row r="250" spans="1:10">
      <c r="A250" t="s">
        <v>127</v>
      </c>
      <c r="B250" t="s">
        <v>625</v>
      </c>
      <c r="C250" t="s">
        <v>2205</v>
      </c>
      <c r="D250" t="s">
        <v>2206</v>
      </c>
      <c r="E250" t="s">
        <v>2207</v>
      </c>
    </row>
    <row r="251" spans="1:10">
      <c r="A251" t="s">
        <v>127</v>
      </c>
      <c r="B251" t="s">
        <v>2208</v>
      </c>
      <c r="C251" t="s">
        <v>2209</v>
      </c>
      <c r="D251" t="s">
        <v>2210</v>
      </c>
      <c r="E251" t="s">
        <v>2211</v>
      </c>
      <c r="F251" t="s">
        <v>2212</v>
      </c>
      <c r="G251" t="s">
        <v>2213</v>
      </c>
    </row>
    <row r="252" spans="1:10">
      <c r="A252" t="s">
        <v>127</v>
      </c>
      <c r="B252" t="s">
        <v>2214</v>
      </c>
      <c r="C252" t="s">
        <v>2215</v>
      </c>
      <c r="D252" t="s">
        <v>2216</v>
      </c>
      <c r="E252" t="s">
        <v>2217</v>
      </c>
    </row>
    <row r="253" spans="1:10">
      <c r="A253" t="s">
        <v>127</v>
      </c>
      <c r="B253" t="s">
        <v>2218</v>
      </c>
      <c r="C253" t="s">
        <v>2219</v>
      </c>
      <c r="D253" t="s">
        <v>2220</v>
      </c>
      <c r="E253" t="s">
        <v>2221</v>
      </c>
      <c r="F253" t="s">
        <v>2222</v>
      </c>
      <c r="G253" t="s">
        <v>2223</v>
      </c>
      <c r="H253" t="s">
        <v>2224</v>
      </c>
      <c r="I253" t="s">
        <v>2225</v>
      </c>
    </row>
    <row r="254" spans="1:10">
      <c r="A254" t="s">
        <v>127</v>
      </c>
    </row>
    <row r="255" spans="1:10">
      <c r="A255" t="s">
        <v>127</v>
      </c>
    </row>
    <row r="256" spans="1:10">
      <c r="A256" t="s">
        <v>127</v>
      </c>
      <c r="B256" t="s">
        <v>2226</v>
      </c>
      <c r="C256" t="s">
        <v>2227</v>
      </c>
      <c r="D256" t="s">
        <v>2228</v>
      </c>
    </row>
    <row r="257" spans="1:18">
      <c r="A257" t="s">
        <v>127</v>
      </c>
      <c r="B257" t="s">
        <v>2229</v>
      </c>
      <c r="C257" t="s">
        <v>2230</v>
      </c>
      <c r="D257" t="s">
        <v>2231</v>
      </c>
      <c r="E257" t="s">
        <v>2232</v>
      </c>
      <c r="F257" t="s">
        <v>2233</v>
      </c>
    </row>
    <row r="258" spans="1:18">
      <c r="A258" t="s">
        <v>127</v>
      </c>
      <c r="B258" t="s">
        <v>2234</v>
      </c>
      <c r="C258" t="s">
        <v>2235</v>
      </c>
      <c r="D258" t="s">
        <v>2236</v>
      </c>
      <c r="E258" t="s">
        <v>2237</v>
      </c>
      <c r="F258" t="s">
        <v>2238</v>
      </c>
    </row>
    <row r="259" spans="1:18">
      <c r="A259" t="s">
        <v>127</v>
      </c>
      <c r="B259" t="s">
        <v>2239</v>
      </c>
      <c r="C259" t="s">
        <v>2240</v>
      </c>
      <c r="D259" t="s">
        <v>2241</v>
      </c>
      <c r="E259" t="s">
        <v>2242</v>
      </c>
      <c r="F259" t="s">
        <v>2243</v>
      </c>
      <c r="G259" t="s">
        <v>2244</v>
      </c>
      <c r="H259" t="s">
        <v>2245</v>
      </c>
      <c r="I259" t="s">
        <v>2246</v>
      </c>
      <c r="J259" t="s">
        <v>2247</v>
      </c>
      <c r="K259" t="s">
        <v>2248</v>
      </c>
      <c r="L259" t="s">
        <v>2249</v>
      </c>
      <c r="M259" t="s">
        <v>2250</v>
      </c>
    </row>
    <row r="260" spans="1:18">
      <c r="A260" t="s">
        <v>127</v>
      </c>
      <c r="B260" t="s">
        <v>2251</v>
      </c>
      <c r="C260" t="s">
        <v>2252</v>
      </c>
      <c r="D260" t="s">
        <v>2253</v>
      </c>
      <c r="E260" t="s">
        <v>2254</v>
      </c>
      <c r="F260" t="s">
        <v>2255</v>
      </c>
      <c r="G260" t="s">
        <v>2256</v>
      </c>
      <c r="H260" t="s">
        <v>2257</v>
      </c>
      <c r="I260" t="s">
        <v>2258</v>
      </c>
      <c r="J260" t="s">
        <v>2259</v>
      </c>
      <c r="K260" t="s">
        <v>2260</v>
      </c>
    </row>
    <row r="261" spans="1:18">
      <c r="A261" t="s">
        <v>127</v>
      </c>
      <c r="B261" t="s">
        <v>2261</v>
      </c>
      <c r="C261" t="s">
        <v>2262</v>
      </c>
      <c r="D261" t="s">
        <v>2263</v>
      </c>
      <c r="E261" t="s">
        <v>2264</v>
      </c>
      <c r="F261" t="s">
        <v>2265</v>
      </c>
      <c r="G261" t="s">
        <v>2266</v>
      </c>
      <c r="H261" t="s">
        <v>2267</v>
      </c>
      <c r="I261" t="s">
        <v>2268</v>
      </c>
      <c r="J261" t="s">
        <v>2269</v>
      </c>
      <c r="K261" t="s">
        <v>2270</v>
      </c>
      <c r="L261" t="s">
        <v>2271</v>
      </c>
      <c r="M261" t="s">
        <v>2272</v>
      </c>
      <c r="N261" t="s">
        <v>2273</v>
      </c>
      <c r="O261" t="s">
        <v>2274</v>
      </c>
      <c r="P261" t="s">
        <v>2275</v>
      </c>
      <c r="Q261" t="s">
        <v>2276</v>
      </c>
      <c r="R261" t="s">
        <v>2277</v>
      </c>
    </row>
    <row r="262" spans="1:18">
      <c r="A262" t="s">
        <v>127</v>
      </c>
      <c r="B262" t="s">
        <v>2278</v>
      </c>
      <c r="C262" t="s">
        <v>2279</v>
      </c>
      <c r="D262" t="s">
        <v>2280</v>
      </c>
      <c r="E262" t="s">
        <v>2281</v>
      </c>
      <c r="F262" t="s">
        <v>2282</v>
      </c>
      <c r="G262" t="s">
        <v>2283</v>
      </c>
      <c r="H262" t="s">
        <v>2284</v>
      </c>
    </row>
    <row r="263" spans="1:18">
      <c r="A263" t="s">
        <v>127</v>
      </c>
      <c r="B263" t="s">
        <v>2285</v>
      </c>
      <c r="C263" t="s">
        <v>2286</v>
      </c>
      <c r="D263" t="s">
        <v>2287</v>
      </c>
      <c r="E263" t="s">
        <v>2288</v>
      </c>
    </row>
    <row r="264" spans="1:18">
      <c r="A264" t="s">
        <v>127</v>
      </c>
      <c r="B264" t="s">
        <v>2289</v>
      </c>
      <c r="C264" t="s">
        <v>2290</v>
      </c>
      <c r="D264" t="s">
        <v>2291</v>
      </c>
      <c r="E264" t="s">
        <v>2292</v>
      </c>
    </row>
    <row r="265" spans="1:18">
      <c r="A265" t="s">
        <v>127</v>
      </c>
      <c r="B265" t="s">
        <v>2293</v>
      </c>
      <c r="C265" t="s">
        <v>2294</v>
      </c>
      <c r="D265" t="s">
        <v>2295</v>
      </c>
      <c r="E265" t="s">
        <v>2296</v>
      </c>
    </row>
    <row r="266" spans="1:18">
      <c r="A266" t="s">
        <v>127</v>
      </c>
      <c r="B266" t="s">
        <v>2297</v>
      </c>
      <c r="C266" t="s">
        <v>2298</v>
      </c>
      <c r="D266" t="s">
        <v>2299</v>
      </c>
      <c r="E266" t="s">
        <v>2300</v>
      </c>
      <c r="F266" t="s">
        <v>2301</v>
      </c>
    </row>
    <row r="267" spans="1:18">
      <c r="A267" t="s">
        <v>127</v>
      </c>
      <c r="B267" t="s">
        <v>2302</v>
      </c>
      <c r="C267" t="s">
        <v>2303</v>
      </c>
      <c r="D267" t="s">
        <v>2304</v>
      </c>
      <c r="E267" t="s">
        <v>2305</v>
      </c>
      <c r="F267" t="s">
        <v>2306</v>
      </c>
      <c r="G267" t="s">
        <v>2307</v>
      </c>
    </row>
    <row r="268" spans="1:18">
      <c r="A268" t="s">
        <v>127</v>
      </c>
      <c r="B268" t="s">
        <v>2308</v>
      </c>
      <c r="C268" t="s">
        <v>2309</v>
      </c>
      <c r="D268" t="s">
        <v>2310</v>
      </c>
      <c r="E268" t="s">
        <v>2311</v>
      </c>
      <c r="F268" t="s">
        <v>2312</v>
      </c>
      <c r="G268" t="s">
        <v>2313</v>
      </c>
      <c r="H268" t="s">
        <v>2314</v>
      </c>
      <c r="I268" t="s">
        <v>2315</v>
      </c>
      <c r="J268" t="s">
        <v>2316</v>
      </c>
      <c r="K268" t="s">
        <v>2317</v>
      </c>
      <c r="L268" t="s">
        <v>2318</v>
      </c>
      <c r="M268" t="s">
        <v>2319</v>
      </c>
    </row>
    <row r="269" spans="1:18">
      <c r="A269" t="s">
        <v>127</v>
      </c>
      <c r="B269" t="s">
        <v>2320</v>
      </c>
      <c r="C269" t="s">
        <v>2321</v>
      </c>
      <c r="D269" t="s">
        <v>2322</v>
      </c>
      <c r="E269" t="s">
        <v>2323</v>
      </c>
    </row>
    <row r="270" spans="1:18">
      <c r="A270" t="s">
        <v>127</v>
      </c>
      <c r="B270" t="s">
        <v>2324</v>
      </c>
      <c r="C270" t="s">
        <v>2325</v>
      </c>
      <c r="D270" t="s">
        <v>2326</v>
      </c>
      <c r="E270" t="s">
        <v>2327</v>
      </c>
      <c r="F270" t="s">
        <v>2328</v>
      </c>
      <c r="G270" t="s">
        <v>2329</v>
      </c>
      <c r="H270" t="s">
        <v>2330</v>
      </c>
      <c r="I270" t="s">
        <v>2331</v>
      </c>
      <c r="J270" t="s">
        <v>2332</v>
      </c>
      <c r="K270" t="s">
        <v>2333</v>
      </c>
      <c r="L270" t="s">
        <v>2334</v>
      </c>
    </row>
    <row r="271" spans="1:18">
      <c r="A271" t="s">
        <v>127</v>
      </c>
      <c r="B271" t="s">
        <v>2335</v>
      </c>
      <c r="C271" t="s">
        <v>2336</v>
      </c>
      <c r="D271" t="s">
        <v>2337</v>
      </c>
      <c r="E271" t="s">
        <v>2338</v>
      </c>
      <c r="F271" t="s">
        <v>2339</v>
      </c>
      <c r="G271" t="s">
        <v>2340</v>
      </c>
    </row>
    <row r="272" spans="1:18">
      <c r="A272" t="s">
        <v>127</v>
      </c>
      <c r="B272" t="s">
        <v>2341</v>
      </c>
      <c r="C272" t="s">
        <v>2342</v>
      </c>
      <c r="D272" t="s">
        <v>2343</v>
      </c>
      <c r="E272" t="s">
        <v>2344</v>
      </c>
      <c r="F272" t="s">
        <v>2345</v>
      </c>
      <c r="G272" t="s">
        <v>2346</v>
      </c>
      <c r="H272" t="s">
        <v>2347</v>
      </c>
    </row>
    <row r="273" spans="1:20">
      <c r="A273" t="s">
        <v>127</v>
      </c>
      <c r="B273" t="s">
        <v>2348</v>
      </c>
      <c r="C273" t="s">
        <v>2349</v>
      </c>
      <c r="D273" t="s">
        <v>2350</v>
      </c>
      <c r="E273" t="s">
        <v>2351</v>
      </c>
    </row>
    <row r="274" spans="1:20">
      <c r="A274" t="s">
        <v>127</v>
      </c>
    </row>
    <row r="275" spans="1:20">
      <c r="A275" t="s">
        <v>2352</v>
      </c>
      <c r="B275" t="s">
        <v>2353</v>
      </c>
      <c r="C275" t="s">
        <v>2354</v>
      </c>
      <c r="D275" t="s">
        <v>2355</v>
      </c>
      <c r="E275" t="s">
        <v>2356</v>
      </c>
      <c r="F275" t="s">
        <v>2357</v>
      </c>
      <c r="G275" t="s">
        <v>2358</v>
      </c>
      <c r="H275" t="s">
        <v>2359</v>
      </c>
      <c r="I275" t="s">
        <v>2360</v>
      </c>
      <c r="J275" t="s">
        <v>2361</v>
      </c>
      <c r="K275" t="s">
        <v>2362</v>
      </c>
      <c r="L275" t="s">
        <v>2363</v>
      </c>
      <c r="M275" t="s">
        <v>2364</v>
      </c>
      <c r="N275" t="s">
        <v>2365</v>
      </c>
      <c r="O275" t="s">
        <v>2366</v>
      </c>
      <c r="P275" t="s">
        <v>2367</v>
      </c>
      <c r="Q275" t="s">
        <v>2368</v>
      </c>
      <c r="R275" t="s">
        <v>2369</v>
      </c>
      <c r="S275" t="s">
        <v>2370</v>
      </c>
    </row>
    <row r="276" spans="1:20">
      <c r="A276" t="s">
        <v>2405</v>
      </c>
      <c r="B276" t="s">
        <v>2406</v>
      </c>
      <c r="C276" t="s">
        <v>2407</v>
      </c>
      <c r="D276" t="s">
        <v>2408</v>
      </c>
    </row>
    <row r="277" spans="1:20">
      <c r="A277" t="s">
        <v>127</v>
      </c>
      <c r="B277" t="s">
        <v>2409</v>
      </c>
      <c r="C277" t="s">
        <v>2410</v>
      </c>
      <c r="D277" t="s">
        <v>2411</v>
      </c>
      <c r="E277" t="s">
        <v>2412</v>
      </c>
      <c r="F277" t="s">
        <v>2413</v>
      </c>
      <c r="G277" t="s">
        <v>2414</v>
      </c>
      <c r="H277" t="s">
        <v>2415</v>
      </c>
      <c r="I277" t="s">
        <v>2416</v>
      </c>
      <c r="J277" t="s">
        <v>2417</v>
      </c>
      <c r="K277" t="s">
        <v>2418</v>
      </c>
      <c r="L277" t="s">
        <v>2419</v>
      </c>
      <c r="M277" t="s">
        <v>2420</v>
      </c>
      <c r="N277" t="s">
        <v>2421</v>
      </c>
      <c r="O277" t="s">
        <v>2422</v>
      </c>
      <c r="P277" t="s">
        <v>2423</v>
      </c>
      <c r="Q277" t="s">
        <v>2424</v>
      </c>
      <c r="R277" t="s">
        <v>2425</v>
      </c>
      <c r="S277" t="s">
        <v>2426</v>
      </c>
      <c r="T277" t="s">
        <v>2427</v>
      </c>
    </row>
    <row r="278" spans="1:20">
      <c r="A278" t="s">
        <v>127</v>
      </c>
      <c r="B278" t="s">
        <v>2428</v>
      </c>
      <c r="C278" t="s">
        <v>2429</v>
      </c>
      <c r="D278" t="s">
        <v>2430</v>
      </c>
      <c r="E278" t="s">
        <v>2431</v>
      </c>
      <c r="F278" t="s">
        <v>2432</v>
      </c>
      <c r="G278" t="s">
        <v>2433</v>
      </c>
    </row>
    <row r="279" spans="1:20">
      <c r="A279" t="s">
        <v>127</v>
      </c>
      <c r="B279" t="s">
        <v>2434</v>
      </c>
      <c r="C279" t="s">
        <v>2435</v>
      </c>
      <c r="D279" t="s">
        <v>2436</v>
      </c>
      <c r="E279" t="s">
        <v>2437</v>
      </c>
      <c r="F279" t="s">
        <v>2438</v>
      </c>
    </row>
    <row r="280" spans="1:20">
      <c r="A280" t="s">
        <v>127</v>
      </c>
      <c r="B280" t="s">
        <v>2439</v>
      </c>
      <c r="C280" t="s">
        <v>2440</v>
      </c>
      <c r="D280" t="s">
        <v>2441</v>
      </c>
      <c r="E280" t="s">
        <v>2442</v>
      </c>
      <c r="F280" t="s">
        <v>2443</v>
      </c>
      <c r="G280" t="s">
        <v>2444</v>
      </c>
      <c r="H280" t="s">
        <v>2445</v>
      </c>
    </row>
    <row r="281" spans="1:20">
      <c r="A281" t="s">
        <v>127</v>
      </c>
      <c r="B281" t="s">
        <v>2446</v>
      </c>
      <c r="C281" t="s">
        <v>2447</v>
      </c>
      <c r="D281" t="s">
        <v>2448</v>
      </c>
      <c r="E281" t="s">
        <v>2449</v>
      </c>
      <c r="F281" t="s">
        <v>2450</v>
      </c>
      <c r="G281" t="s">
        <v>2451</v>
      </c>
    </row>
    <row r="282" spans="1:20">
      <c r="A282" t="s">
        <v>127</v>
      </c>
      <c r="B282" t="s">
        <v>2452</v>
      </c>
      <c r="C282" t="s">
        <v>2453</v>
      </c>
      <c r="D282" t="s">
        <v>2454</v>
      </c>
      <c r="E282" t="s">
        <v>2455</v>
      </c>
      <c r="F282" t="s">
        <v>2456</v>
      </c>
      <c r="G282" t="s">
        <v>2457</v>
      </c>
      <c r="H282" t="s">
        <v>2458</v>
      </c>
      <c r="I282" t="s">
        <v>2459</v>
      </c>
      <c r="J282" t="s">
        <v>2460</v>
      </c>
    </row>
    <row r="283" spans="1:20">
      <c r="A283" t="s">
        <v>127</v>
      </c>
      <c r="B283" t="s">
        <v>1607</v>
      </c>
      <c r="C283" t="s">
        <v>2461</v>
      </c>
      <c r="D283" t="s">
        <v>2462</v>
      </c>
      <c r="E283" t="s">
        <v>2463</v>
      </c>
      <c r="F283" t="s">
        <v>2464</v>
      </c>
      <c r="G283" t="s">
        <v>2465</v>
      </c>
      <c r="H283" t="s">
        <v>2466</v>
      </c>
    </row>
    <row r="284" spans="1:20">
      <c r="A284" t="s">
        <v>127</v>
      </c>
      <c r="B284" t="s">
        <v>2467</v>
      </c>
      <c r="C284" t="s">
        <v>2468</v>
      </c>
      <c r="D284" t="s">
        <v>2469</v>
      </c>
      <c r="E284" t="s">
        <v>2470</v>
      </c>
      <c r="F284" t="s">
        <v>2471</v>
      </c>
    </row>
    <row r="285" spans="1:20">
      <c r="A285" t="s">
        <v>127</v>
      </c>
      <c r="B285" t="s">
        <v>1607</v>
      </c>
      <c r="C285" t="s">
        <v>2472</v>
      </c>
      <c r="D285" t="s">
        <v>2473</v>
      </c>
      <c r="E285" t="s">
        <v>2474</v>
      </c>
      <c r="F285" t="s">
        <v>2475</v>
      </c>
    </row>
    <row r="286" spans="1:20">
      <c r="A286" t="s">
        <v>127</v>
      </c>
      <c r="B286" t="s">
        <v>1607</v>
      </c>
      <c r="C286" t="s">
        <v>2476</v>
      </c>
      <c r="D286" t="s">
        <v>2477</v>
      </c>
      <c r="E286" t="s">
        <v>2478</v>
      </c>
      <c r="F286" t="s">
        <v>2479</v>
      </c>
      <c r="G286" t="s">
        <v>2480</v>
      </c>
      <c r="H286" t="s">
        <v>2481</v>
      </c>
      <c r="I286" t="s">
        <v>2482</v>
      </c>
      <c r="J286" t="s">
        <v>2483</v>
      </c>
      <c r="K286" t="s">
        <v>2484</v>
      </c>
      <c r="L286" t="s">
        <v>2485</v>
      </c>
    </row>
    <row r="287" spans="1:20">
      <c r="A287" t="s">
        <v>127</v>
      </c>
      <c r="B287" t="s">
        <v>2486</v>
      </c>
      <c r="C287" t="s">
        <v>2487</v>
      </c>
      <c r="D287" t="s">
        <v>2488</v>
      </c>
      <c r="E287" t="s">
        <v>2489</v>
      </c>
      <c r="F287" t="s">
        <v>2490</v>
      </c>
      <c r="G287" t="s">
        <v>2491</v>
      </c>
      <c r="H287" t="s">
        <v>2492</v>
      </c>
      <c r="I287" t="s">
        <v>2493</v>
      </c>
      <c r="J287" t="s">
        <v>2494</v>
      </c>
    </row>
    <row r="288" spans="1:20">
      <c r="A288" t="s">
        <v>127</v>
      </c>
      <c r="B288" t="s">
        <v>2495</v>
      </c>
      <c r="C288" t="s">
        <v>2496</v>
      </c>
      <c r="D288" t="s">
        <v>2497</v>
      </c>
      <c r="E288" t="s">
        <v>2498</v>
      </c>
      <c r="F288" t="s">
        <v>2499</v>
      </c>
      <c r="G288" t="s">
        <v>2500</v>
      </c>
    </row>
    <row r="289" spans="1:18">
      <c r="A289" t="s">
        <v>127</v>
      </c>
      <c r="B289" t="s">
        <v>2501</v>
      </c>
      <c r="C289" t="s">
        <v>2502</v>
      </c>
      <c r="D289" t="s">
        <v>2503</v>
      </c>
      <c r="E289" t="s">
        <v>2504</v>
      </c>
      <c r="F289" t="s">
        <v>2505</v>
      </c>
      <c r="G289" t="s">
        <v>2506</v>
      </c>
      <c r="H289" t="s">
        <v>2507</v>
      </c>
      <c r="I289" t="s">
        <v>2508</v>
      </c>
      <c r="J289" t="s">
        <v>2509</v>
      </c>
      <c r="K289" t="s">
        <v>2510</v>
      </c>
    </row>
    <row r="290" spans="1:18">
      <c r="A290" t="s">
        <v>127</v>
      </c>
      <c r="B290" t="s">
        <v>2511</v>
      </c>
      <c r="C290" t="s">
        <v>2512</v>
      </c>
      <c r="D290" t="s">
        <v>2513</v>
      </c>
      <c r="E290" t="s">
        <v>2514</v>
      </c>
      <c r="F290" t="s">
        <v>2515</v>
      </c>
    </row>
    <row r="291" spans="1:18">
      <c r="A291" t="s">
        <v>127</v>
      </c>
      <c r="B291" t="s">
        <v>2516</v>
      </c>
      <c r="C291" t="s">
        <v>2517</v>
      </c>
      <c r="D291" t="s">
        <v>2518</v>
      </c>
      <c r="E291" t="s">
        <v>2519</v>
      </c>
      <c r="F291" t="s">
        <v>2520</v>
      </c>
      <c r="G291" t="s">
        <v>2521</v>
      </c>
      <c r="H291" t="s">
        <v>2522</v>
      </c>
    </row>
    <row r="292" spans="1:18">
      <c r="A292" t="s">
        <v>127</v>
      </c>
      <c r="B292" t="s">
        <v>2523</v>
      </c>
      <c r="C292" t="s">
        <v>2524</v>
      </c>
      <c r="D292" t="s">
        <v>2525</v>
      </c>
      <c r="E292" t="s">
        <v>2526</v>
      </c>
      <c r="F292" t="s">
        <v>2527</v>
      </c>
      <c r="G292" t="s">
        <v>2528</v>
      </c>
      <c r="H292" t="s">
        <v>2529</v>
      </c>
      <c r="I292" t="s">
        <v>2530</v>
      </c>
    </row>
    <row r="293" spans="1:18">
      <c r="A293" t="s">
        <v>127</v>
      </c>
      <c r="B293" t="s">
        <v>2531</v>
      </c>
      <c r="C293" t="s">
        <v>2532</v>
      </c>
      <c r="D293" t="s">
        <v>2533</v>
      </c>
      <c r="E293" t="s">
        <v>2534</v>
      </c>
    </row>
    <row r="294" spans="1:18">
      <c r="A294" t="s">
        <v>127</v>
      </c>
      <c r="B294" t="s">
        <v>2535</v>
      </c>
      <c r="C294" t="s">
        <v>2536</v>
      </c>
      <c r="D294" t="s">
        <v>2537</v>
      </c>
      <c r="E294" t="s">
        <v>2538</v>
      </c>
    </row>
    <row r="295" spans="1:18">
      <c r="A295" t="s">
        <v>2539</v>
      </c>
      <c r="B295" t="s">
        <v>2540</v>
      </c>
      <c r="C295" t="s">
        <v>2541</v>
      </c>
      <c r="D295" t="s">
        <v>2542</v>
      </c>
      <c r="E295" t="s">
        <v>2543</v>
      </c>
      <c r="F295" t="s">
        <v>2544</v>
      </c>
      <c r="G295" t="s">
        <v>2545</v>
      </c>
      <c r="H295" t="s">
        <v>2546</v>
      </c>
      <c r="I295" t="s">
        <v>2547</v>
      </c>
      <c r="J295" t="s">
        <v>2548</v>
      </c>
      <c r="K295" t="s">
        <v>2549</v>
      </c>
      <c r="L295" t="s">
        <v>2550</v>
      </c>
      <c r="M295" t="s">
        <v>2551</v>
      </c>
    </row>
    <row r="296" spans="1:18">
      <c r="A296" t="s">
        <v>2552</v>
      </c>
      <c r="B296" t="s">
        <v>2553</v>
      </c>
      <c r="C296" t="s">
        <v>2554</v>
      </c>
      <c r="D296" t="s">
        <v>2555</v>
      </c>
      <c r="E296" t="s">
        <v>2556</v>
      </c>
      <c r="F296" t="s">
        <v>2557</v>
      </c>
      <c r="G296" t="s">
        <v>2558</v>
      </c>
      <c r="H296" t="s">
        <v>2559</v>
      </c>
      <c r="I296" t="s">
        <v>2560</v>
      </c>
      <c r="J296" t="s">
        <v>2561</v>
      </c>
      <c r="K296" t="s">
        <v>2562</v>
      </c>
      <c r="L296" t="s">
        <v>2563</v>
      </c>
      <c r="M296" t="s">
        <v>2564</v>
      </c>
      <c r="N296" t="s">
        <v>2565</v>
      </c>
      <c r="O296" t="s">
        <v>2566</v>
      </c>
      <c r="P296" t="s">
        <v>2567</v>
      </c>
      <c r="Q296" t="s">
        <v>2568</v>
      </c>
      <c r="R296" t="s">
        <v>2569</v>
      </c>
    </row>
    <row r="297" spans="1:18">
      <c r="A297" t="s">
        <v>2570</v>
      </c>
      <c r="B297" t="s">
        <v>2571</v>
      </c>
      <c r="C297" t="s">
        <v>2572</v>
      </c>
      <c r="D297" t="s">
        <v>2573</v>
      </c>
      <c r="E297" t="s">
        <v>2574</v>
      </c>
      <c r="F297" t="s">
        <v>2575</v>
      </c>
      <c r="G297" t="s">
        <v>2576</v>
      </c>
      <c r="H297" t="s">
        <v>2577</v>
      </c>
      <c r="I297" t="s">
        <v>2578</v>
      </c>
      <c r="J297" t="s">
        <v>2579</v>
      </c>
      <c r="K297" t="s">
        <v>2580</v>
      </c>
      <c r="L297" t="s">
        <v>2581</v>
      </c>
      <c r="M297" t="s">
        <v>2582</v>
      </c>
      <c r="N297" t="s">
        <v>2583</v>
      </c>
      <c r="O297" t="s">
        <v>2584</v>
      </c>
      <c r="P297" t="s">
        <v>2585</v>
      </c>
      <c r="Q297" t="s">
        <v>2586</v>
      </c>
    </row>
    <row r="298" spans="1:18">
      <c r="A298" t="s">
        <v>127</v>
      </c>
      <c r="B298" t="s">
        <v>2587</v>
      </c>
      <c r="C298" t="s">
        <v>2588</v>
      </c>
      <c r="D298" t="s">
        <v>2589</v>
      </c>
      <c r="E298" t="s">
        <v>2590</v>
      </c>
      <c r="F298" t="s">
        <v>2126</v>
      </c>
      <c r="G298" t="s">
        <v>2591</v>
      </c>
      <c r="H298" t="s">
        <v>2592</v>
      </c>
      <c r="I298" t="s">
        <v>2593</v>
      </c>
      <c r="J298" t="s">
        <v>2594</v>
      </c>
      <c r="K298" t="s">
        <v>2595</v>
      </c>
    </row>
    <row r="299" spans="1:18">
      <c r="A299" t="s">
        <v>2596</v>
      </c>
      <c r="B299" t="s">
        <v>2597</v>
      </c>
      <c r="C299" t="s">
        <v>2598</v>
      </c>
      <c r="D299" t="s">
        <v>2599</v>
      </c>
    </row>
    <row r="300" spans="1:18">
      <c r="A300" t="s">
        <v>127</v>
      </c>
      <c r="B300" t="s">
        <v>2600</v>
      </c>
      <c r="C300" t="s">
        <v>2601</v>
      </c>
      <c r="D300" t="s">
        <v>2602</v>
      </c>
      <c r="E300" t="s">
        <v>2603</v>
      </c>
      <c r="F300" t="s">
        <v>2604</v>
      </c>
      <c r="G300" t="s">
        <v>2605</v>
      </c>
      <c r="H300" t="s">
        <v>2606</v>
      </c>
      <c r="I300" t="s">
        <v>2607</v>
      </c>
      <c r="J300" t="s">
        <v>2608</v>
      </c>
      <c r="K300" t="s">
        <v>2609</v>
      </c>
      <c r="L300" t="s">
        <v>2610</v>
      </c>
      <c r="M300" t="s">
        <v>2611</v>
      </c>
      <c r="N300" t="s">
        <v>2612</v>
      </c>
      <c r="O300" t="s">
        <v>2613</v>
      </c>
    </row>
    <row r="301" spans="1:18">
      <c r="A301" t="s">
        <v>127</v>
      </c>
      <c r="B301" t="s">
        <v>2614</v>
      </c>
      <c r="C301" t="s">
        <v>2615</v>
      </c>
      <c r="D301" t="s">
        <v>2616</v>
      </c>
      <c r="E301" t="s">
        <v>2617</v>
      </c>
      <c r="F301" t="s">
        <v>2618</v>
      </c>
      <c r="G301" t="s">
        <v>2619</v>
      </c>
    </row>
    <row r="302" spans="1:18">
      <c r="A302" t="s">
        <v>2620</v>
      </c>
      <c r="B302" t="s">
        <v>2621</v>
      </c>
      <c r="C302" t="s">
        <v>2622</v>
      </c>
      <c r="D302" t="s">
        <v>2623</v>
      </c>
      <c r="E302" t="s">
        <v>2624</v>
      </c>
      <c r="F302" t="s">
        <v>2625</v>
      </c>
      <c r="G302" t="s">
        <v>2626</v>
      </c>
      <c r="H302" t="s">
        <v>2627</v>
      </c>
      <c r="I302" t="s">
        <v>2628</v>
      </c>
      <c r="J302" t="s">
        <v>2629</v>
      </c>
    </row>
    <row r="303" spans="1:18">
      <c r="A303" t="s">
        <v>2630</v>
      </c>
      <c r="B303" t="s">
        <v>2631</v>
      </c>
      <c r="C303" t="s">
        <v>2632</v>
      </c>
      <c r="D303" t="s">
        <v>2633</v>
      </c>
      <c r="E303" t="s">
        <v>2634</v>
      </c>
      <c r="F303" t="s">
        <v>2635</v>
      </c>
      <c r="G303" t="s">
        <v>2636</v>
      </c>
      <c r="H303" t="s">
        <v>2637</v>
      </c>
    </row>
    <row r="304" spans="1:18">
      <c r="A304" t="s">
        <v>2638</v>
      </c>
      <c r="B304" t="s">
        <v>2639</v>
      </c>
      <c r="C304" t="s">
        <v>2640</v>
      </c>
      <c r="D304" t="s">
        <v>2641</v>
      </c>
      <c r="E304" t="s">
        <v>2642</v>
      </c>
      <c r="F304" t="s">
        <v>2643</v>
      </c>
      <c r="G304" t="s">
        <v>2644</v>
      </c>
      <c r="H304" t="s">
        <v>2645</v>
      </c>
    </row>
    <row r="305" spans="1:16">
      <c r="A305" t="s">
        <v>2646</v>
      </c>
      <c r="B305" t="s">
        <v>2647</v>
      </c>
      <c r="C305" t="s">
        <v>2648</v>
      </c>
      <c r="D305" t="s">
        <v>2649</v>
      </c>
      <c r="E305" t="s">
        <v>2650</v>
      </c>
      <c r="F305" t="s">
        <v>2651</v>
      </c>
      <c r="G305" t="s">
        <v>2652</v>
      </c>
      <c r="H305" t="s">
        <v>2653</v>
      </c>
      <c r="I305" t="s">
        <v>2654</v>
      </c>
      <c r="J305" t="s">
        <v>2655</v>
      </c>
      <c r="K305" t="s">
        <v>2656</v>
      </c>
      <c r="L305" t="s">
        <v>2657</v>
      </c>
      <c r="M305" t="s">
        <v>2658</v>
      </c>
      <c r="N305" t="s">
        <v>2659</v>
      </c>
      <c r="O305" t="s">
        <v>2660</v>
      </c>
      <c r="P305" t="s">
        <v>2661</v>
      </c>
    </row>
    <row r="306" spans="1:16">
      <c r="A306" t="s">
        <v>2662</v>
      </c>
      <c r="B306" t="s">
        <v>2663</v>
      </c>
      <c r="C306" t="s">
        <v>2664</v>
      </c>
      <c r="D306" t="s">
        <v>2665</v>
      </c>
      <c r="E306" t="s">
        <v>2666</v>
      </c>
      <c r="F306" t="s">
        <v>2667</v>
      </c>
      <c r="G306" t="s">
        <v>2668</v>
      </c>
      <c r="H306" t="s">
        <v>2669</v>
      </c>
      <c r="I306" t="s">
        <v>2670</v>
      </c>
      <c r="J306" t="s">
        <v>2671</v>
      </c>
      <c r="K306" t="s">
        <v>2672</v>
      </c>
      <c r="L306" t="s">
        <v>2673</v>
      </c>
    </row>
    <row r="307" spans="1:16">
      <c r="A307" t="s">
        <v>127</v>
      </c>
      <c r="B307" t="s">
        <v>2674</v>
      </c>
      <c r="C307" t="s">
        <v>2675</v>
      </c>
      <c r="D307" t="s">
        <v>2676</v>
      </c>
      <c r="E307" t="s">
        <v>2677</v>
      </c>
      <c r="F307" t="s">
        <v>2678</v>
      </c>
      <c r="G307" t="s">
        <v>2679</v>
      </c>
      <c r="H307" t="s">
        <v>2680</v>
      </c>
      <c r="I307" t="s">
        <v>2681</v>
      </c>
      <c r="J307" t="s">
        <v>2682</v>
      </c>
      <c r="K307" t="s">
        <v>2683</v>
      </c>
      <c r="L307" t="s">
        <v>2684</v>
      </c>
      <c r="M307" t="s">
        <v>2685</v>
      </c>
      <c r="N307" t="s">
        <v>2686</v>
      </c>
      <c r="O307" t="s">
        <v>2687</v>
      </c>
    </row>
    <row r="308" spans="1:16">
      <c r="A308" t="s">
        <v>127</v>
      </c>
      <c r="B308" t="s">
        <v>2688</v>
      </c>
      <c r="C308" t="s">
        <v>2689</v>
      </c>
      <c r="D308" t="s">
        <v>2690</v>
      </c>
      <c r="E308" t="s">
        <v>2691</v>
      </c>
      <c r="F308" t="s">
        <v>2692</v>
      </c>
      <c r="G308" t="s">
        <v>2693</v>
      </c>
      <c r="H308" t="s">
        <v>2694</v>
      </c>
      <c r="I308" t="s">
        <v>2695</v>
      </c>
      <c r="J308" t="s">
        <v>2696</v>
      </c>
    </row>
    <row r="309" spans="1:16">
      <c r="A309" t="s">
        <v>127</v>
      </c>
      <c r="B309" t="s">
        <v>2697</v>
      </c>
      <c r="C309" t="s">
        <v>2698</v>
      </c>
      <c r="D309" t="s">
        <v>2699</v>
      </c>
      <c r="E309" t="s">
        <v>2700</v>
      </c>
      <c r="F309" t="s">
        <v>2701</v>
      </c>
      <c r="G309" t="s">
        <v>2702</v>
      </c>
      <c r="H309" t="s">
        <v>2703</v>
      </c>
      <c r="I309" t="s">
        <v>2704</v>
      </c>
      <c r="J309" t="s">
        <v>2705</v>
      </c>
    </row>
    <row r="310" spans="1:16">
      <c r="A310" t="s">
        <v>127</v>
      </c>
      <c r="B310" t="s">
        <v>2706</v>
      </c>
      <c r="C310" t="s">
        <v>2707</v>
      </c>
      <c r="D310" t="s">
        <v>2708</v>
      </c>
      <c r="E310" t="s">
        <v>2709</v>
      </c>
      <c r="F310" t="s">
        <v>2710</v>
      </c>
    </row>
    <row r="311" spans="1:16">
      <c r="A311" t="s">
        <v>127</v>
      </c>
      <c r="B311" t="s">
        <v>2711</v>
      </c>
      <c r="C311" t="s">
        <v>2712</v>
      </c>
      <c r="D311" t="s">
        <v>2713</v>
      </c>
      <c r="E311" t="s">
        <v>2714</v>
      </c>
      <c r="F311" t="s">
        <v>2715</v>
      </c>
      <c r="G311" t="s">
        <v>2716</v>
      </c>
      <c r="H311" t="s">
        <v>2717</v>
      </c>
      <c r="I311" t="s">
        <v>2718</v>
      </c>
      <c r="J311" t="s">
        <v>2719</v>
      </c>
      <c r="K311" t="s">
        <v>2720</v>
      </c>
      <c r="L311" t="s">
        <v>2721</v>
      </c>
    </row>
    <row r="312" spans="1:16">
      <c r="A312" t="s">
        <v>127</v>
      </c>
      <c r="B312" t="s">
        <v>2722</v>
      </c>
      <c r="C312" t="s">
        <v>2723</v>
      </c>
      <c r="D312" t="s">
        <v>2724</v>
      </c>
      <c r="E312" t="s">
        <v>2725</v>
      </c>
      <c r="F312" t="s">
        <v>2726</v>
      </c>
    </row>
    <row r="313" spans="1:16">
      <c r="A313" t="s">
        <v>127</v>
      </c>
      <c r="B313" t="s">
        <v>2727</v>
      </c>
      <c r="C313" t="s">
        <v>2728</v>
      </c>
      <c r="D313" t="s">
        <v>2729</v>
      </c>
      <c r="E313" t="s">
        <v>2730</v>
      </c>
      <c r="F313" t="s">
        <v>2731</v>
      </c>
      <c r="G313" t="s">
        <v>2732</v>
      </c>
      <c r="H313" t="s">
        <v>2733</v>
      </c>
      <c r="I313" t="s">
        <v>2734</v>
      </c>
      <c r="J313" t="s">
        <v>2735</v>
      </c>
      <c r="K313" t="s">
        <v>2736</v>
      </c>
    </row>
    <row r="314" spans="1:16">
      <c r="A314" t="s">
        <v>127</v>
      </c>
      <c r="B314" t="s">
        <v>2737</v>
      </c>
      <c r="C314" t="s">
        <v>2738</v>
      </c>
      <c r="D314" t="s">
        <v>2739</v>
      </c>
      <c r="E314" t="s">
        <v>2740</v>
      </c>
      <c r="F314" t="s">
        <v>2741</v>
      </c>
      <c r="G314" t="s">
        <v>2742</v>
      </c>
      <c r="H314" t="s">
        <v>2743</v>
      </c>
      <c r="I314" t="s">
        <v>2744</v>
      </c>
    </row>
    <row r="315" spans="1:16">
      <c r="A315" t="s">
        <v>2745</v>
      </c>
      <c r="B315" t="s">
        <v>2746</v>
      </c>
      <c r="C315" t="s">
        <v>2747</v>
      </c>
      <c r="D315" t="s">
        <v>2748</v>
      </c>
      <c r="E315" t="s">
        <v>2749</v>
      </c>
      <c r="F315" t="s">
        <v>2750</v>
      </c>
      <c r="G315" t="s">
        <v>2751</v>
      </c>
      <c r="H315" t="s">
        <v>2752</v>
      </c>
      <c r="I315" t="s">
        <v>2753</v>
      </c>
      <c r="J315" t="s">
        <v>2754</v>
      </c>
    </row>
    <row r="316" spans="1:16">
      <c r="A316" t="s">
        <v>2755</v>
      </c>
      <c r="B316" t="s">
        <v>2756</v>
      </c>
      <c r="C316" t="s">
        <v>2757</v>
      </c>
      <c r="D316" t="s">
        <v>2758</v>
      </c>
      <c r="E316" t="s">
        <v>2759</v>
      </c>
      <c r="F316" t="s">
        <v>2760</v>
      </c>
      <c r="G316" t="s">
        <v>2761</v>
      </c>
      <c r="H316" t="s">
        <v>2762</v>
      </c>
      <c r="I316" t="s">
        <v>2763</v>
      </c>
      <c r="J316" t="s">
        <v>2764</v>
      </c>
      <c r="K316" t="s">
        <v>2765</v>
      </c>
      <c r="L316" t="s">
        <v>2766</v>
      </c>
      <c r="M316" t="s">
        <v>2767</v>
      </c>
    </row>
    <row r="317" spans="1:16">
      <c r="A317" t="s">
        <v>2768</v>
      </c>
      <c r="B317" t="s">
        <v>2769</v>
      </c>
      <c r="C317" t="s">
        <v>2770</v>
      </c>
      <c r="D317" t="s">
        <v>2771</v>
      </c>
      <c r="E317" t="s">
        <v>2772</v>
      </c>
      <c r="F317" t="s">
        <v>2773</v>
      </c>
      <c r="G317" t="s">
        <v>2774</v>
      </c>
      <c r="H317" t="s">
        <v>2775</v>
      </c>
    </row>
    <row r="318" spans="1:16">
      <c r="A318" t="s">
        <v>2776</v>
      </c>
      <c r="B318" t="s">
        <v>2777</v>
      </c>
      <c r="C318" t="s">
        <v>2778</v>
      </c>
    </row>
    <row r="319" spans="1:16">
      <c r="A319" t="s">
        <v>2779</v>
      </c>
      <c r="B319" t="s">
        <v>2780</v>
      </c>
      <c r="C319" t="s">
        <v>2781</v>
      </c>
      <c r="D319" t="s">
        <v>2782</v>
      </c>
      <c r="E319" t="s">
        <v>2783</v>
      </c>
      <c r="F319" t="s">
        <v>2784</v>
      </c>
      <c r="G319" t="s">
        <v>2785</v>
      </c>
      <c r="H319" t="s">
        <v>2786</v>
      </c>
      <c r="I319" t="s">
        <v>2787</v>
      </c>
      <c r="J319" t="s">
        <v>2788</v>
      </c>
      <c r="K319" t="s">
        <v>2789</v>
      </c>
      <c r="L319" t="s">
        <v>2790</v>
      </c>
    </row>
    <row r="320" spans="1:16">
      <c r="A320" t="s">
        <v>2791</v>
      </c>
      <c r="B320" t="s">
        <v>2792</v>
      </c>
      <c r="C320" t="s">
        <v>2793</v>
      </c>
      <c r="D320" t="s">
        <v>2794</v>
      </c>
      <c r="E320" t="s">
        <v>2795</v>
      </c>
    </row>
    <row r="321" spans="1:18">
      <c r="A321" t="s">
        <v>2796</v>
      </c>
      <c r="B321" t="s">
        <v>2797</v>
      </c>
      <c r="C321" t="s">
        <v>2798</v>
      </c>
      <c r="D321" t="s">
        <v>2799</v>
      </c>
    </row>
    <row r="322" spans="1:18">
      <c r="A322" t="s">
        <v>2800</v>
      </c>
      <c r="B322" t="s">
        <v>2801</v>
      </c>
      <c r="C322" t="s">
        <v>2802</v>
      </c>
    </row>
    <row r="323" spans="1:18">
      <c r="A323" t="s">
        <v>127</v>
      </c>
      <c r="B323" t="s">
        <v>2803</v>
      </c>
      <c r="C323" t="s">
        <v>2804</v>
      </c>
      <c r="D323" t="s">
        <v>2805</v>
      </c>
      <c r="E323" t="s">
        <v>2806</v>
      </c>
      <c r="F323" t="s">
        <v>2807</v>
      </c>
      <c r="G323" t="s">
        <v>2808</v>
      </c>
      <c r="H323" t="s">
        <v>2809</v>
      </c>
      <c r="I323" t="s">
        <v>2810</v>
      </c>
    </row>
    <row r="324" spans="1:18">
      <c r="A324" t="s">
        <v>2811</v>
      </c>
      <c r="B324" t="s">
        <v>2812</v>
      </c>
      <c r="C324" t="s">
        <v>2813</v>
      </c>
      <c r="D324" t="s">
        <v>2814</v>
      </c>
      <c r="E324" t="s">
        <v>2815</v>
      </c>
      <c r="F324" t="s">
        <v>2816</v>
      </c>
      <c r="G324" t="s">
        <v>2817</v>
      </c>
      <c r="H324" t="s">
        <v>2818</v>
      </c>
      <c r="I324" t="s">
        <v>2819</v>
      </c>
      <c r="J324" t="s">
        <v>2820</v>
      </c>
      <c r="K324" t="s">
        <v>2821</v>
      </c>
    </row>
    <row r="325" spans="1:18">
      <c r="A325" t="s">
        <v>2822</v>
      </c>
      <c r="B325" t="s">
        <v>2823</v>
      </c>
      <c r="C325" t="s">
        <v>2824</v>
      </c>
      <c r="D325" t="s">
        <v>2825</v>
      </c>
      <c r="E325" t="s">
        <v>2826</v>
      </c>
      <c r="F325" t="s">
        <v>2827</v>
      </c>
      <c r="G325" t="s">
        <v>2828</v>
      </c>
      <c r="H325" t="s">
        <v>2829</v>
      </c>
      <c r="I325" t="s">
        <v>2830</v>
      </c>
      <c r="J325" t="s">
        <v>2831</v>
      </c>
      <c r="K325" t="s">
        <v>2832</v>
      </c>
      <c r="L325" t="s">
        <v>2833</v>
      </c>
    </row>
    <row r="326" spans="1:18">
      <c r="A326" t="s">
        <v>2834</v>
      </c>
      <c r="B326" t="s">
        <v>2835</v>
      </c>
      <c r="C326" t="s">
        <v>2836</v>
      </c>
      <c r="D326" t="s">
        <v>2837</v>
      </c>
      <c r="E326" t="s">
        <v>2838</v>
      </c>
      <c r="F326" t="s">
        <v>2839</v>
      </c>
      <c r="G326" t="s">
        <v>2840</v>
      </c>
      <c r="H326" t="s">
        <v>2841</v>
      </c>
      <c r="I326" t="s">
        <v>2842</v>
      </c>
      <c r="J326" t="s">
        <v>2843</v>
      </c>
      <c r="K326" t="s">
        <v>2844</v>
      </c>
      <c r="L326" t="s">
        <v>2845</v>
      </c>
      <c r="M326" t="s">
        <v>2846</v>
      </c>
      <c r="N326" t="s">
        <v>2847</v>
      </c>
      <c r="O326" t="s">
        <v>2848</v>
      </c>
      <c r="P326" t="s">
        <v>2849</v>
      </c>
      <c r="Q326" t="s">
        <v>2850</v>
      </c>
      <c r="R326" t="s">
        <v>2851</v>
      </c>
    </row>
    <row r="327" spans="1:18">
      <c r="A327" t="s">
        <v>2852</v>
      </c>
      <c r="B327" t="s">
        <v>2853</v>
      </c>
      <c r="C327" t="s">
        <v>2854</v>
      </c>
      <c r="D327" t="s">
        <v>2855</v>
      </c>
      <c r="E327" t="s">
        <v>2856</v>
      </c>
      <c r="F327" t="s">
        <v>2857</v>
      </c>
      <c r="G327" t="s">
        <v>2858</v>
      </c>
      <c r="H327" t="s">
        <v>2859</v>
      </c>
      <c r="I327" t="s">
        <v>2860</v>
      </c>
      <c r="J327" t="s">
        <v>2861</v>
      </c>
    </row>
    <row r="328" spans="1:18">
      <c r="A328" t="s">
        <v>2862</v>
      </c>
      <c r="B328" t="s">
        <v>2863</v>
      </c>
      <c r="C328" t="s">
        <v>2864</v>
      </c>
      <c r="D328" t="s">
        <v>2865</v>
      </c>
      <c r="E328" t="s">
        <v>2866</v>
      </c>
      <c r="F328" t="s">
        <v>2867</v>
      </c>
      <c r="G328" t="s">
        <v>2868</v>
      </c>
    </row>
    <row r="329" spans="1:18">
      <c r="A329" t="s">
        <v>2869</v>
      </c>
      <c r="B329" t="s">
        <v>2870</v>
      </c>
      <c r="C329" t="s">
        <v>2871</v>
      </c>
      <c r="D329" t="s">
        <v>2872</v>
      </c>
      <c r="E329" t="s">
        <v>2873</v>
      </c>
      <c r="F329" t="s">
        <v>2874</v>
      </c>
      <c r="G329" t="s">
        <v>2875</v>
      </c>
    </row>
    <row r="330" spans="1:18">
      <c r="A330" t="s">
        <v>127</v>
      </c>
      <c r="B330" t="s">
        <v>729</v>
      </c>
      <c r="C330" t="s">
        <v>2876</v>
      </c>
      <c r="D330" t="s">
        <v>2877</v>
      </c>
      <c r="E330" t="s">
        <v>2878</v>
      </c>
      <c r="F330" t="s">
        <v>2879</v>
      </c>
      <c r="G330" t="s">
        <v>2880</v>
      </c>
      <c r="H330" t="s">
        <v>2881</v>
      </c>
      <c r="I330" t="s">
        <v>2882</v>
      </c>
      <c r="J330" t="s">
        <v>448</v>
      </c>
      <c r="K330" t="s">
        <v>2883</v>
      </c>
      <c r="L330" t="s">
        <v>2884</v>
      </c>
      <c r="M330" t="s">
        <v>2885</v>
      </c>
      <c r="N330" t="s">
        <v>2886</v>
      </c>
    </row>
    <row r="331" spans="1:18">
      <c r="A331" t="s">
        <v>127</v>
      </c>
      <c r="B331" t="s">
        <v>2887</v>
      </c>
      <c r="C331" t="s">
        <v>2888</v>
      </c>
      <c r="D331" t="s">
        <v>2889</v>
      </c>
      <c r="E331" t="s">
        <v>2890</v>
      </c>
    </row>
    <row r="332" spans="1:18">
      <c r="A332" t="s">
        <v>127</v>
      </c>
      <c r="B332" t="s">
        <v>2891</v>
      </c>
      <c r="C332" t="s">
        <v>2892</v>
      </c>
      <c r="D332" t="s">
        <v>2893</v>
      </c>
      <c r="E332" t="s">
        <v>2894</v>
      </c>
      <c r="F332" t="s">
        <v>2895</v>
      </c>
      <c r="G332" t="s">
        <v>2896</v>
      </c>
      <c r="H332" t="s">
        <v>2897</v>
      </c>
      <c r="I332" t="s">
        <v>2898</v>
      </c>
      <c r="J332" t="s">
        <v>2899</v>
      </c>
      <c r="K332" t="s">
        <v>2900</v>
      </c>
      <c r="L332" t="s">
        <v>2901</v>
      </c>
      <c r="M332" t="s">
        <v>2902</v>
      </c>
    </row>
    <row r="333" spans="1:18">
      <c r="A333" t="s">
        <v>127</v>
      </c>
      <c r="B333" t="s">
        <v>2903</v>
      </c>
      <c r="C333" t="s">
        <v>2904</v>
      </c>
      <c r="D333" t="s">
        <v>2905</v>
      </c>
      <c r="E333" t="s">
        <v>2906</v>
      </c>
      <c r="F333" t="s">
        <v>2907</v>
      </c>
      <c r="G333" t="s">
        <v>2908</v>
      </c>
      <c r="H333" t="s">
        <v>2909</v>
      </c>
      <c r="I333" t="s">
        <v>2910</v>
      </c>
      <c r="J333" t="s">
        <v>2911</v>
      </c>
      <c r="K333" t="s">
        <v>2912</v>
      </c>
      <c r="L333" t="s">
        <v>2913</v>
      </c>
      <c r="M333" t="s">
        <v>2914</v>
      </c>
      <c r="N333" t="s">
        <v>2915</v>
      </c>
      <c r="O333" t="s">
        <v>2916</v>
      </c>
    </row>
    <row r="334" spans="1:18">
      <c r="A334" t="s">
        <v>127</v>
      </c>
      <c r="B334" t="s">
        <v>2917</v>
      </c>
      <c r="C334" t="s">
        <v>2918</v>
      </c>
      <c r="D334" t="s">
        <v>2919</v>
      </c>
      <c r="E334" t="s">
        <v>2920</v>
      </c>
      <c r="F334" t="s">
        <v>2921</v>
      </c>
      <c r="G334" t="s">
        <v>2922</v>
      </c>
      <c r="H334" t="s">
        <v>2923</v>
      </c>
      <c r="I334" t="s">
        <v>2924</v>
      </c>
      <c r="J334" t="s">
        <v>2925</v>
      </c>
      <c r="K334" t="s">
        <v>2926</v>
      </c>
      <c r="L334" t="s">
        <v>2927</v>
      </c>
    </row>
    <row r="335" spans="1:18">
      <c r="A335" t="s">
        <v>127</v>
      </c>
      <c r="B335" t="s">
        <v>2928</v>
      </c>
      <c r="C335" t="s">
        <v>2929</v>
      </c>
      <c r="D335" t="s">
        <v>2930</v>
      </c>
      <c r="E335" t="s">
        <v>2931</v>
      </c>
      <c r="F335" t="s">
        <v>2932</v>
      </c>
      <c r="G335" t="s">
        <v>2933</v>
      </c>
      <c r="H335" t="s">
        <v>2934</v>
      </c>
      <c r="I335" t="s">
        <v>2935</v>
      </c>
      <c r="J335" t="s">
        <v>2936</v>
      </c>
      <c r="K335" t="s">
        <v>2937</v>
      </c>
      <c r="L335" t="s">
        <v>2938</v>
      </c>
      <c r="M335" t="s">
        <v>2939</v>
      </c>
      <c r="N335" t="s">
        <v>2940</v>
      </c>
    </row>
    <row r="336" spans="1:18">
      <c r="A336" t="s">
        <v>127</v>
      </c>
      <c r="B336" t="s">
        <v>2941</v>
      </c>
      <c r="C336" t="s">
        <v>2942</v>
      </c>
      <c r="D336" t="s">
        <v>2943</v>
      </c>
      <c r="E336" t="s">
        <v>2944</v>
      </c>
      <c r="F336" t="s">
        <v>2945</v>
      </c>
      <c r="G336" t="s">
        <v>2946</v>
      </c>
      <c r="H336" t="s">
        <v>2947</v>
      </c>
      <c r="I336" t="s">
        <v>2948</v>
      </c>
      <c r="J336" t="s">
        <v>2949</v>
      </c>
      <c r="K336" t="s">
        <v>2950</v>
      </c>
      <c r="L336" t="s">
        <v>2951</v>
      </c>
    </row>
    <row r="337" spans="1:13">
      <c r="A337" t="s">
        <v>127</v>
      </c>
      <c r="B337" t="s">
        <v>2952</v>
      </c>
      <c r="C337" t="s">
        <v>2953</v>
      </c>
      <c r="D337" t="s">
        <v>2954</v>
      </c>
      <c r="E337" t="s">
        <v>2955</v>
      </c>
      <c r="F337" t="s">
        <v>2956</v>
      </c>
      <c r="G337" t="s">
        <v>2957</v>
      </c>
      <c r="H337" t="s">
        <v>2958</v>
      </c>
      <c r="I337" t="s">
        <v>2959</v>
      </c>
      <c r="J337" t="s">
        <v>2960</v>
      </c>
      <c r="K337" t="s">
        <v>2961</v>
      </c>
      <c r="L337" t="s">
        <v>2962</v>
      </c>
      <c r="M337" t="s">
        <v>2963</v>
      </c>
    </row>
    <row r="338" spans="1:13">
      <c r="A338" t="s">
        <v>127</v>
      </c>
      <c r="B338" t="s">
        <v>2964</v>
      </c>
      <c r="C338" t="s">
        <v>2965</v>
      </c>
      <c r="D338" t="s">
        <v>2966</v>
      </c>
      <c r="E338" t="s">
        <v>2967</v>
      </c>
      <c r="F338" t="s">
        <v>2968</v>
      </c>
      <c r="G338" t="s">
        <v>2969</v>
      </c>
      <c r="H338" t="s">
        <v>2970</v>
      </c>
      <c r="I338" t="s">
        <v>2971</v>
      </c>
      <c r="J338" t="s">
        <v>2972</v>
      </c>
      <c r="K338" t="s">
        <v>2973</v>
      </c>
    </row>
    <row r="339" spans="1:13">
      <c r="A339" t="s">
        <v>127</v>
      </c>
      <c r="B339" t="s">
        <v>2974</v>
      </c>
      <c r="C339" t="s">
        <v>2975</v>
      </c>
      <c r="D339" t="s">
        <v>2976</v>
      </c>
      <c r="E339" t="s">
        <v>2977</v>
      </c>
      <c r="F339" t="s">
        <v>2978</v>
      </c>
      <c r="G339" t="s">
        <v>2979</v>
      </c>
      <c r="H339" t="s">
        <v>2980</v>
      </c>
    </row>
    <row r="340" spans="1:13">
      <c r="A340" t="s">
        <v>127</v>
      </c>
      <c r="B340" t="s">
        <v>2803</v>
      </c>
      <c r="C340" t="s">
        <v>2981</v>
      </c>
      <c r="D340" t="s">
        <v>2982</v>
      </c>
      <c r="E340" t="s">
        <v>2983</v>
      </c>
      <c r="F340" t="s">
        <v>2984</v>
      </c>
      <c r="G340" t="s">
        <v>2985</v>
      </c>
      <c r="H340" t="s">
        <v>2986</v>
      </c>
      <c r="I340" t="s">
        <v>2987</v>
      </c>
    </row>
    <row r="341" spans="1:13">
      <c r="A341" t="s">
        <v>127</v>
      </c>
    </row>
    <row r="342" spans="1:13">
      <c r="A342" t="s">
        <v>127</v>
      </c>
      <c r="B342" t="s">
        <v>2988</v>
      </c>
      <c r="C342" t="s">
        <v>2989</v>
      </c>
    </row>
    <row r="343" spans="1:13">
      <c r="A343" t="s">
        <v>127</v>
      </c>
      <c r="B343" t="s">
        <v>2990</v>
      </c>
      <c r="C343" t="s">
        <v>2991</v>
      </c>
      <c r="D343" t="s">
        <v>2992</v>
      </c>
      <c r="E343" t="s">
        <v>2993</v>
      </c>
      <c r="F343" t="s">
        <v>2994</v>
      </c>
    </row>
    <row r="344" spans="1:13">
      <c r="A344" t="s">
        <v>127</v>
      </c>
      <c r="B344" t="s">
        <v>2995</v>
      </c>
      <c r="C344" t="s">
        <v>2996</v>
      </c>
      <c r="D344" t="s">
        <v>2997</v>
      </c>
      <c r="E344" t="s">
        <v>2998</v>
      </c>
      <c r="F344" t="s">
        <v>2999</v>
      </c>
      <c r="G344" t="s">
        <v>3000</v>
      </c>
      <c r="H344" t="s">
        <v>3001</v>
      </c>
    </row>
    <row r="345" spans="1:13">
      <c r="A345" t="s">
        <v>127</v>
      </c>
      <c r="B345" t="s">
        <v>3002</v>
      </c>
      <c r="C345" t="s">
        <v>3003</v>
      </c>
      <c r="D345" t="s">
        <v>3004</v>
      </c>
      <c r="E345" t="s">
        <v>3005</v>
      </c>
    </row>
    <row r="346" spans="1:13">
      <c r="A346" t="s">
        <v>127</v>
      </c>
      <c r="B346" t="s">
        <v>3006</v>
      </c>
      <c r="C346" t="s">
        <v>3007</v>
      </c>
      <c r="D346" t="s">
        <v>3008</v>
      </c>
      <c r="E346" t="s">
        <v>3009</v>
      </c>
      <c r="F346" t="s">
        <v>3010</v>
      </c>
      <c r="G346" t="s">
        <v>3011</v>
      </c>
    </row>
    <row r="347" spans="1:13">
      <c r="A347" t="s">
        <v>127</v>
      </c>
      <c r="B347" t="s">
        <v>3012</v>
      </c>
      <c r="C347" t="s">
        <v>3013</v>
      </c>
      <c r="D347" t="s">
        <v>3014</v>
      </c>
      <c r="E347" t="s">
        <v>3015</v>
      </c>
      <c r="F347" t="s">
        <v>3016</v>
      </c>
      <c r="G347" t="s">
        <v>3017</v>
      </c>
      <c r="H347" t="s">
        <v>3018</v>
      </c>
    </row>
    <row r="348" spans="1:13">
      <c r="A348" t="s">
        <v>127</v>
      </c>
      <c r="B348" t="s">
        <v>3019</v>
      </c>
      <c r="C348" t="s">
        <v>3020</v>
      </c>
      <c r="D348" t="s">
        <v>3021</v>
      </c>
      <c r="E348" t="s">
        <v>3022</v>
      </c>
      <c r="F348" t="s">
        <v>3023</v>
      </c>
      <c r="G348" t="s">
        <v>3024</v>
      </c>
      <c r="H348" t="s">
        <v>3025</v>
      </c>
    </row>
    <row r="349" spans="1:13">
      <c r="A349" t="s">
        <v>127</v>
      </c>
      <c r="B349" t="s">
        <v>3026</v>
      </c>
      <c r="C349" t="s">
        <v>3027</v>
      </c>
      <c r="D349" t="s">
        <v>3028</v>
      </c>
      <c r="E349" t="s">
        <v>3029</v>
      </c>
      <c r="F349" t="s">
        <v>3030</v>
      </c>
      <c r="G349" t="s">
        <v>3031</v>
      </c>
      <c r="H349" t="s">
        <v>3032</v>
      </c>
      <c r="I349" t="s">
        <v>3033</v>
      </c>
    </row>
    <row r="350" spans="1:13">
      <c r="A350" t="s">
        <v>127</v>
      </c>
      <c r="B350" t="s">
        <v>3034</v>
      </c>
      <c r="C350" t="s">
        <v>3035</v>
      </c>
      <c r="D350" t="s">
        <v>3036</v>
      </c>
      <c r="E350" t="s">
        <v>3037</v>
      </c>
      <c r="F350" t="s">
        <v>3038</v>
      </c>
      <c r="G350" t="s">
        <v>3039</v>
      </c>
      <c r="H350" t="s">
        <v>3040</v>
      </c>
    </row>
    <row r="351" spans="1:13">
      <c r="A351" t="s">
        <v>127</v>
      </c>
      <c r="B351" t="s">
        <v>3041</v>
      </c>
      <c r="C351" t="s">
        <v>3042</v>
      </c>
      <c r="D351" t="s">
        <v>3043</v>
      </c>
      <c r="E351" t="s">
        <v>3044</v>
      </c>
      <c r="F351" t="s">
        <v>3045</v>
      </c>
      <c r="G351" t="s">
        <v>3046</v>
      </c>
      <c r="H351" t="s">
        <v>3047</v>
      </c>
      <c r="I351" t="s">
        <v>3048</v>
      </c>
      <c r="J351" t="s">
        <v>3049</v>
      </c>
    </row>
    <row r="352" spans="1:13">
      <c r="A352" t="s">
        <v>3050</v>
      </c>
      <c r="B352" t="s">
        <v>3051</v>
      </c>
      <c r="C352" t="s">
        <v>3052</v>
      </c>
      <c r="D352" t="s">
        <v>3053</v>
      </c>
      <c r="E352" t="s">
        <v>3054</v>
      </c>
      <c r="F352" t="s">
        <v>3055</v>
      </c>
      <c r="G352" t="s">
        <v>3056</v>
      </c>
      <c r="H352" t="s">
        <v>3057</v>
      </c>
    </row>
    <row r="353" spans="1:9">
      <c r="A353" t="s">
        <v>3058</v>
      </c>
      <c r="B353" t="s">
        <v>3059</v>
      </c>
      <c r="C353" t="s">
        <v>3060</v>
      </c>
      <c r="D353" t="s">
        <v>3061</v>
      </c>
      <c r="E353" t="s">
        <v>3062</v>
      </c>
      <c r="F353" t="s">
        <v>3063</v>
      </c>
      <c r="G353" t="s">
        <v>3064</v>
      </c>
      <c r="H353" t="s">
        <v>3065</v>
      </c>
    </row>
    <row r="354" spans="1:9">
      <c r="A354" t="s">
        <v>127</v>
      </c>
      <c r="B354" t="s">
        <v>3066</v>
      </c>
      <c r="C354" t="s">
        <v>2251</v>
      </c>
      <c r="D354" t="s">
        <v>3067</v>
      </c>
      <c r="E354" t="s">
        <v>3068</v>
      </c>
      <c r="F354" t="s">
        <v>3069</v>
      </c>
      <c r="G354" t="s">
        <v>3070</v>
      </c>
      <c r="H354" t="s">
        <v>3071</v>
      </c>
    </row>
    <row r="355" spans="1:9">
      <c r="A355" t="s">
        <v>3072</v>
      </c>
      <c r="B355" t="s">
        <v>3073</v>
      </c>
      <c r="C355" t="s">
        <v>3074</v>
      </c>
      <c r="D355" t="s">
        <v>3075</v>
      </c>
      <c r="E355" t="s">
        <v>3076</v>
      </c>
      <c r="F355" t="s">
        <v>3077</v>
      </c>
    </row>
    <row r="356" spans="1:9">
      <c r="A356" t="s">
        <v>3078</v>
      </c>
      <c r="B356" t="s">
        <v>3079</v>
      </c>
      <c r="C356" t="s">
        <v>3080</v>
      </c>
      <c r="D356" t="s">
        <v>3081</v>
      </c>
    </row>
    <row r="357" spans="1:9">
      <c r="A357" t="s">
        <v>3082</v>
      </c>
      <c r="B357" t="s">
        <v>3083</v>
      </c>
      <c r="C357" t="s">
        <v>3084</v>
      </c>
      <c r="D357" t="s">
        <v>3085</v>
      </c>
    </row>
    <row r="358" spans="1:9">
      <c r="A358" t="s">
        <v>3086</v>
      </c>
      <c r="B358" t="s">
        <v>3087</v>
      </c>
      <c r="C358" t="s">
        <v>3088</v>
      </c>
      <c r="D358" t="s">
        <v>3089</v>
      </c>
      <c r="E358" t="s">
        <v>3090</v>
      </c>
    </row>
    <row r="359" spans="1:9">
      <c r="A359" t="s">
        <v>3091</v>
      </c>
      <c r="B359" t="s">
        <v>3092</v>
      </c>
      <c r="C359" t="s">
        <v>3093</v>
      </c>
      <c r="D359" t="s">
        <v>3094</v>
      </c>
      <c r="E359" t="s">
        <v>3095</v>
      </c>
      <c r="F359" t="s">
        <v>3096</v>
      </c>
    </row>
    <row r="360" spans="1:9">
      <c r="A360" t="s">
        <v>3097</v>
      </c>
      <c r="B360" t="s">
        <v>3098</v>
      </c>
      <c r="C360" t="s">
        <v>3099</v>
      </c>
      <c r="D360" t="s">
        <v>3100</v>
      </c>
      <c r="E360" t="s">
        <v>3101</v>
      </c>
      <c r="F360" t="s">
        <v>3102</v>
      </c>
    </row>
    <row r="361" spans="1:9">
      <c r="A361" t="s">
        <v>3103</v>
      </c>
      <c r="B361" t="s">
        <v>3104</v>
      </c>
      <c r="C361" t="s">
        <v>3105</v>
      </c>
      <c r="D361" t="s">
        <v>3106</v>
      </c>
      <c r="E361" t="s">
        <v>3107</v>
      </c>
    </row>
    <row r="362" spans="1:9">
      <c r="A362" t="s">
        <v>127</v>
      </c>
      <c r="B362" t="s">
        <v>3108</v>
      </c>
      <c r="C362" t="s">
        <v>3109</v>
      </c>
      <c r="D362" t="s">
        <v>3110</v>
      </c>
      <c r="E362" t="s">
        <v>3111</v>
      </c>
      <c r="F362" t="s">
        <v>3112</v>
      </c>
      <c r="G362" t="s">
        <v>3113</v>
      </c>
    </row>
    <row r="363" spans="1:9">
      <c r="A363" t="s">
        <v>127</v>
      </c>
      <c r="B363" t="s">
        <v>3114</v>
      </c>
      <c r="C363" t="s">
        <v>3115</v>
      </c>
      <c r="D363" t="s">
        <v>3116</v>
      </c>
    </row>
    <row r="364" spans="1:9">
      <c r="A364" t="s">
        <v>127</v>
      </c>
      <c r="B364" t="s">
        <v>3117</v>
      </c>
      <c r="C364" t="s">
        <v>3118</v>
      </c>
      <c r="D364" t="s">
        <v>3119</v>
      </c>
      <c r="E364" t="s">
        <v>3120</v>
      </c>
    </row>
    <row r="365" spans="1:9">
      <c r="A365" t="s">
        <v>127</v>
      </c>
      <c r="B365" t="s">
        <v>3121</v>
      </c>
      <c r="C365" t="s">
        <v>3122</v>
      </c>
      <c r="D365" t="s">
        <v>3123</v>
      </c>
      <c r="E365" t="s">
        <v>3124</v>
      </c>
      <c r="F365" t="s">
        <v>3125</v>
      </c>
      <c r="G365" t="s">
        <v>3126</v>
      </c>
    </row>
    <row r="366" spans="1:9">
      <c r="A366" t="s">
        <v>127</v>
      </c>
      <c r="B366" t="s">
        <v>3127</v>
      </c>
      <c r="C366" t="s">
        <v>3128</v>
      </c>
    </row>
    <row r="367" spans="1:9">
      <c r="A367" t="s">
        <v>127</v>
      </c>
      <c r="B367" t="s">
        <v>3129</v>
      </c>
      <c r="C367" t="s">
        <v>3130</v>
      </c>
      <c r="D367" t="s">
        <v>528</v>
      </c>
      <c r="E367" t="s">
        <v>3131</v>
      </c>
      <c r="F367" t="s">
        <v>3132</v>
      </c>
      <c r="G367" t="s">
        <v>3133</v>
      </c>
      <c r="H367" t="s">
        <v>1033</v>
      </c>
      <c r="I367" t="s">
        <v>3134</v>
      </c>
    </row>
    <row r="368" spans="1:9">
      <c r="A368" t="s">
        <v>127</v>
      </c>
      <c r="B368" t="s">
        <v>3135</v>
      </c>
      <c r="C368" t="s">
        <v>3136</v>
      </c>
      <c r="D368" t="s">
        <v>3137</v>
      </c>
      <c r="E368" t="s">
        <v>3138</v>
      </c>
    </row>
    <row r="369" spans="1:12">
      <c r="A369" t="s">
        <v>3139</v>
      </c>
      <c r="B369" t="s">
        <v>3140</v>
      </c>
      <c r="C369" t="s">
        <v>3141</v>
      </c>
    </row>
    <row r="370" spans="1:12">
      <c r="A370" t="s">
        <v>3142</v>
      </c>
      <c r="B370" t="s">
        <v>3143</v>
      </c>
      <c r="C370" t="s">
        <v>3144</v>
      </c>
    </row>
    <row r="371" spans="1:12">
      <c r="A371" t="s">
        <v>3145</v>
      </c>
      <c r="B371" t="s">
        <v>3146</v>
      </c>
      <c r="C371" t="s">
        <v>3147</v>
      </c>
      <c r="D371" t="s">
        <v>3148</v>
      </c>
      <c r="E371" t="s">
        <v>3149</v>
      </c>
      <c r="F371" t="s">
        <v>3150</v>
      </c>
      <c r="G371" t="s">
        <v>3151</v>
      </c>
      <c r="H371" t="s">
        <v>3152</v>
      </c>
    </row>
    <row r="372" spans="1:12">
      <c r="A372" t="s">
        <v>3153</v>
      </c>
      <c r="B372" t="s">
        <v>3154</v>
      </c>
      <c r="C372" t="s">
        <v>3155</v>
      </c>
    </row>
    <row r="373" spans="1:12">
      <c r="A373" t="s">
        <v>3156</v>
      </c>
      <c r="B373" t="s">
        <v>3157</v>
      </c>
      <c r="C373" t="s">
        <v>3158</v>
      </c>
      <c r="D373" t="s">
        <v>3159</v>
      </c>
      <c r="E373" t="s">
        <v>3160</v>
      </c>
      <c r="F373" t="s">
        <v>3161</v>
      </c>
      <c r="G373" t="s">
        <v>3162</v>
      </c>
      <c r="H373" t="s">
        <v>3163</v>
      </c>
      <c r="I373" t="s">
        <v>3164</v>
      </c>
    </row>
    <row r="374" spans="1:12">
      <c r="A374" t="s">
        <v>3165</v>
      </c>
      <c r="B374" t="s">
        <v>3166</v>
      </c>
      <c r="C374" t="s">
        <v>3167</v>
      </c>
      <c r="D374" t="s">
        <v>3168</v>
      </c>
      <c r="E374" t="s">
        <v>3169</v>
      </c>
      <c r="F374" t="s">
        <v>3170</v>
      </c>
      <c r="G374" t="s">
        <v>3171</v>
      </c>
      <c r="H374" t="s">
        <v>3172</v>
      </c>
      <c r="I374" t="s">
        <v>3173</v>
      </c>
    </row>
    <row r="375" spans="1:12">
      <c r="A375" t="s">
        <v>3174</v>
      </c>
      <c r="B375" t="s">
        <v>3175</v>
      </c>
      <c r="C375" t="s">
        <v>3176</v>
      </c>
      <c r="D375" t="s">
        <v>3177</v>
      </c>
    </row>
    <row r="376" spans="1:12">
      <c r="A376" t="s">
        <v>3178</v>
      </c>
      <c r="B376" t="s">
        <v>3179</v>
      </c>
      <c r="C376" t="s">
        <v>3180</v>
      </c>
      <c r="D376" t="s">
        <v>3181</v>
      </c>
      <c r="E376" t="s">
        <v>3182</v>
      </c>
      <c r="F376" t="s">
        <v>3183</v>
      </c>
      <c r="G376" t="s">
        <v>3184</v>
      </c>
      <c r="H376" t="s">
        <v>3185</v>
      </c>
      <c r="I376" t="s">
        <v>3186</v>
      </c>
      <c r="J376" t="s">
        <v>3187</v>
      </c>
      <c r="K376" t="s">
        <v>3188</v>
      </c>
      <c r="L376" t="s">
        <v>3189</v>
      </c>
    </row>
    <row r="377" spans="1:12">
      <c r="A377" t="s">
        <v>3190</v>
      </c>
      <c r="B377" t="s">
        <v>3191</v>
      </c>
      <c r="C377" t="s">
        <v>3192</v>
      </c>
      <c r="D377" t="s">
        <v>3193</v>
      </c>
      <c r="E377" t="s">
        <v>3194</v>
      </c>
      <c r="F377" t="s">
        <v>3195</v>
      </c>
      <c r="G377" t="s">
        <v>3196</v>
      </c>
      <c r="H377" t="s">
        <v>3197</v>
      </c>
    </row>
    <row r="378" spans="1:12">
      <c r="A378" t="s">
        <v>3198</v>
      </c>
      <c r="B378" t="s">
        <v>3199</v>
      </c>
      <c r="C378" t="s">
        <v>3200</v>
      </c>
      <c r="D378" t="s">
        <v>3201</v>
      </c>
      <c r="E378" t="s">
        <v>3202</v>
      </c>
      <c r="F378" t="s">
        <v>3203</v>
      </c>
      <c r="G378" t="s">
        <v>3204</v>
      </c>
      <c r="H378" t="s">
        <v>3205</v>
      </c>
      <c r="I378" t="s">
        <v>3206</v>
      </c>
      <c r="J378" t="s">
        <v>3207</v>
      </c>
    </row>
    <row r="379" spans="1:12">
      <c r="A379" t="s">
        <v>3208</v>
      </c>
      <c r="B379" t="s">
        <v>3209</v>
      </c>
      <c r="C379" t="s">
        <v>3210</v>
      </c>
      <c r="D379" t="s">
        <v>3211</v>
      </c>
      <c r="E379" t="s">
        <v>3212</v>
      </c>
      <c r="F379" t="s">
        <v>3213</v>
      </c>
      <c r="G379" t="s">
        <v>3214</v>
      </c>
    </row>
    <row r="380" spans="1:12">
      <c r="A380" t="s">
        <v>3215</v>
      </c>
      <c r="B380" t="s">
        <v>3216</v>
      </c>
      <c r="C380" t="s">
        <v>3217</v>
      </c>
      <c r="D380" t="s">
        <v>3218</v>
      </c>
      <c r="E380" t="s">
        <v>3219</v>
      </c>
      <c r="F380" t="s">
        <v>3220</v>
      </c>
      <c r="G380" t="s">
        <v>3221</v>
      </c>
    </row>
    <row r="381" spans="1:12">
      <c r="A381" t="s">
        <v>127</v>
      </c>
    </row>
    <row r="382" spans="1:12">
      <c r="A382" t="s">
        <v>127</v>
      </c>
    </row>
    <row r="383" spans="1:12">
      <c r="A383" t="s">
        <v>127</v>
      </c>
    </row>
    <row r="384" spans="1:12">
      <c r="A384" t="s">
        <v>127</v>
      </c>
    </row>
    <row r="385" spans="1:1">
      <c r="A385" t="s">
        <v>127</v>
      </c>
    </row>
    <row r="386" spans="1:1">
      <c r="A386" t="s">
        <v>127</v>
      </c>
    </row>
    <row r="387" spans="1:1">
      <c r="A387" t="s">
        <v>127</v>
      </c>
    </row>
    <row r="388" spans="1:1">
      <c r="A388" t="s">
        <v>127</v>
      </c>
    </row>
    <row r="389" spans="1:1">
      <c r="A389" t="s">
        <v>127</v>
      </c>
    </row>
    <row r="390" spans="1:1">
      <c r="A390" t="s">
        <v>127</v>
      </c>
    </row>
    <row r="391" spans="1:1">
      <c r="A391" t="s">
        <v>127</v>
      </c>
    </row>
    <row r="392" spans="1:1">
      <c r="A392" t="s">
        <v>127</v>
      </c>
    </row>
    <row r="393" spans="1:1">
      <c r="A393" t="s">
        <v>127</v>
      </c>
    </row>
    <row r="394" spans="1:1">
      <c r="A394" t="s">
        <v>127</v>
      </c>
    </row>
    <row r="395" spans="1:1">
      <c r="A395" t="s">
        <v>127</v>
      </c>
    </row>
    <row r="396" spans="1:1">
      <c r="A396" t="s">
        <v>127</v>
      </c>
    </row>
    <row r="397" spans="1:1">
      <c r="A397" t="s">
        <v>127</v>
      </c>
    </row>
    <row r="398" spans="1:1">
      <c r="A398" t="s">
        <v>127</v>
      </c>
    </row>
    <row r="399" spans="1:1">
      <c r="A399" t="s">
        <v>127</v>
      </c>
    </row>
    <row r="400" spans="1:1">
      <c r="A400" t="s">
        <v>127</v>
      </c>
    </row>
    <row r="401" spans="1:3">
      <c r="A401" t="s">
        <v>3226</v>
      </c>
      <c r="B401" t="s">
        <v>3227</v>
      </c>
      <c r="C401" t="s">
        <v>3228</v>
      </c>
    </row>
  </sheetData>
  <sheetProtection formatCells="0" insertHyperlinks="0" autoFilter="0"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/>
    <woSheetProps sheetStid="2" interlineOnOff="0" interlineColor="0" isDbSheet="0" isDashBoardSheet="0"/>
  </woSheetsProps>
  <woBookProps>
    <bookSettings isFilterShared="1" isAutoUpdatePaused="0" filterType="conn" isMergeTasksAutoUpdate="0" isInserPicAsAttachment="0"/>
  </woBookProps>
</woProps>
</file>

<file path=customXml/item2.xml><?xml version="1.0" encoding="utf-8"?>
<comments xmlns="https://web.wps.cn/et/2018/main" xmlns:s="http://schemas.openxmlformats.org/spreadsheetml/2006/main">
  <commentList sheetStid="1">
    <comment s:ref="A1" rgbClr="FF0000">
      <item id="{62b57574-7521-4731-94bd-01aff2f807d2}" isNormal="1">
        <s:text>
          <s:r>
            <s:t xml:space="preserve">门店名称必填</s:t>
          </s:r>
        </s:text>
      </item>
    </comment>
    <comment s:ref="B1" rgbClr="FF0000">
      <item id="{a94a74ed-6062-4876-9cda-48a77a8f9577}" isNormal="1">
        <s:text>
          <s:r>
            <s:t xml:space="preserve">姓名必填</s:t>
          </s:r>
        </s:text>
      </item>
    </comment>
    <comment s:ref="C1" rgbClr="FF0000">
      <item id="{826d89cb-3afc-4251-bb58-942353ac6de1}" isNormal="1">
        <s:text>
          <s:r>
            <s:t xml:space="preserve">手机号必填</s:t>
          </s:r>
        </s:text>
      </item>
    </comment>
    <comment s:ref="D1" rgbClr="FF0000">
      <item id="{60041cd5-bf72-41bd-923e-3abc4d4e55fe}" isNormal="1">
        <s:text>
          <s:r>
            <s:t xml:space="preserve">省必填</s:t>
          </s:r>
        </s:text>
      </item>
    </comment>
    <comment s:ref="E1" rgbClr="FF0000">
      <item id="{a870e770-2041-43a2-82db-ed7cf6555c1a}" isNormal="1">
        <s:text>
          <s:r>
            <s:t xml:space="preserve">市必填</s:t>
          </s:r>
        </s:text>
      </item>
    </comment>
    <comment s:ref="F1" rgbClr="FF0000">
      <item id="{f3080672-82fd-4ac2-a923-7e79312f0850}" isNormal="1">
        <s:text>
          <s:r>
            <s:t xml:space="preserve">区必填</s:t>
          </s:r>
        </s:text>
      </item>
    </comment>
    <comment s:ref="G1" rgbClr="FF0000">
      <item id="{ce4a9198-7a11-4f74-abf7-81a18b5e5f49}" isNormal="1">
        <s:text>
          <s:r>
            <s:t xml:space="preserve">请使用yyyy-MM-dd格式</s:t>
          </s:r>
        </s:text>
      </item>
    </comment>
    <comment s:ref="H1" rgbClr="FF0000">
      <item id="{9813298c-a541-4be5-d74e-0709d3b53fb5}" userID="435418925" userName="今日青年" dateTime="2022-02-28T02:33:13" isNormal="0">
        <s:text>
          <s:r>
            <s:t xml:space="preserve">缴费类型 已缴费 未缴费</s:t>
          </s:r>
        </s:text>
      </item>
    </comment>
    <comment s:ref="I1" rgbClr="FF0000">
      <item id="{5D7AFAFA-C6A4-D874-0D33-1C629C901E03}" isNormal="1">
        <s:text>
          <s:r>
            <s:t xml:space="preserve">请使用yyyy-MM-dd格式</s:t>
          </s:r>
        </s:text>
      </item>
    </comment>
  </commentList>
</comments>
</file>

<file path=customXml/item3.xml><?xml version="1.0" encoding="utf-8"?>
<pixelators xmlns="https://web.wps.cn/et/2018/main" xmlns:s="http://schemas.openxmlformats.org/spreadsheetml/2006/main">
  <pixelatorList sheetStid="1"/>
  <pixelatorList sheetStid="2"/>
  <pixelatorList sheetStid="3"/>
</pixelators>
</file>

<file path=customXml/item4.xml><?xml version="1.0" encoding="utf-8"?>
<allowEditUser xmlns="https://web.wps.cn/et/2018/main" xmlns:s="http://schemas.openxmlformats.org/spreadsheetml/2006/main" hasInvisiblePropRange="0">
  <rangeList sheetStid="1" master=""/>
  <rangeList sheetStid="2" master=""/>
</allowEditUser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401</vt:i4>
      </vt:variant>
    </vt:vector>
  </HeadingPairs>
  <TitlesOfParts>
    <vt:vector size="403" baseType="lpstr">
      <vt:lpstr>会员信息</vt:lpstr>
      <vt:lpstr>REF</vt:lpstr>
      <vt:lpstr>REF_CustomerExcelColumnSelectionProvider_areaId</vt:lpstr>
      <vt:lpstr>REF_CustomerExcelColumnSelectionProvider_areaId_阿坝藏族羌族自治州</vt:lpstr>
      <vt:lpstr>REF_CustomerExcelColumnSelectionProvider_areaId_阿克苏地区</vt:lpstr>
      <vt:lpstr>REF_CustomerExcelColumnSelectionProvider_areaId_阿拉善盟</vt:lpstr>
      <vt:lpstr>REF_CustomerExcelColumnSelectionProvider_areaId_阿勒泰地区</vt:lpstr>
      <vt:lpstr>REF_CustomerExcelColumnSelectionProvider_areaId_阿里地区</vt:lpstr>
      <vt:lpstr>REF_CustomerExcelColumnSelectionProvider_areaId_安康市</vt:lpstr>
      <vt:lpstr>REF_CustomerExcelColumnSelectionProvider_areaId_安庆市</vt:lpstr>
      <vt:lpstr>REF_CustomerExcelColumnSelectionProvider_areaId_安顺市</vt:lpstr>
      <vt:lpstr>REF_CustomerExcelColumnSelectionProvider_areaId_安阳市</vt:lpstr>
      <vt:lpstr>REF_CustomerExcelColumnSelectionProvider_areaId_鞍山市</vt:lpstr>
      <vt:lpstr>REF_CustomerExcelColumnSelectionProvider_areaId_巴彦淖尔市</vt:lpstr>
      <vt:lpstr>REF_CustomerExcelColumnSelectionProvider_areaId_巴音郭楞蒙古自治州</vt:lpstr>
      <vt:lpstr>REF_CustomerExcelColumnSelectionProvider_areaId_巴中市</vt:lpstr>
      <vt:lpstr>REF_CustomerExcelColumnSelectionProvider_areaId_白城市</vt:lpstr>
      <vt:lpstr>REF_CustomerExcelColumnSelectionProvider_areaId_白山市</vt:lpstr>
      <vt:lpstr>REF_CustomerExcelColumnSelectionProvider_areaId_白银市</vt:lpstr>
      <vt:lpstr>REF_CustomerExcelColumnSelectionProvider_areaId_百色市</vt:lpstr>
      <vt:lpstr>REF_CustomerExcelColumnSelectionProvider_areaId_蚌埠市</vt:lpstr>
      <vt:lpstr>REF_CustomerExcelColumnSelectionProvider_areaId_包头市</vt:lpstr>
      <vt:lpstr>REF_CustomerExcelColumnSelectionProvider_areaId_宝鸡市</vt:lpstr>
      <vt:lpstr>REF_CustomerExcelColumnSelectionProvider_areaId_保定市</vt:lpstr>
      <vt:lpstr>REF_CustomerExcelColumnSelectionProvider_areaId_保山市</vt:lpstr>
      <vt:lpstr>REF_CustomerExcelColumnSelectionProvider_areaId_北海市</vt:lpstr>
      <vt:lpstr>REF_CustomerExcelColumnSelectionProvider_areaId_北京市</vt:lpstr>
      <vt:lpstr>REF_CustomerExcelColumnSelectionProvider_areaId_本溪市</vt:lpstr>
      <vt:lpstr>REF_CustomerExcelColumnSelectionProvider_areaId_毕节地区</vt:lpstr>
      <vt:lpstr>REF_CustomerExcelColumnSelectionProvider_areaId_滨州市</vt:lpstr>
      <vt:lpstr>REF_CustomerExcelColumnSelectionProvider_areaId_亳州市</vt:lpstr>
      <vt:lpstr>REF_CustomerExcelColumnSelectionProvider_areaId_博尔塔拉蒙古自治州</vt:lpstr>
      <vt:lpstr>REF_CustomerExcelColumnSelectionProvider_areaId_沧州市</vt:lpstr>
      <vt:lpstr>REF_CustomerExcelColumnSelectionProvider_areaId_昌都地区</vt:lpstr>
      <vt:lpstr>REF_CustomerExcelColumnSelectionProvider_areaId_昌吉回族自治州</vt:lpstr>
      <vt:lpstr>REF_CustomerExcelColumnSelectionProvider_areaId_常德市</vt:lpstr>
      <vt:lpstr>REF_CustomerExcelColumnSelectionProvider_areaId_常州市</vt:lpstr>
      <vt:lpstr>REF_CustomerExcelColumnSelectionProvider_areaId_巢湖市</vt:lpstr>
      <vt:lpstr>REF_CustomerExcelColumnSelectionProvider_areaId_朝阳市</vt:lpstr>
      <vt:lpstr>REF_CustomerExcelColumnSelectionProvider_areaId_潮州市</vt:lpstr>
      <vt:lpstr>REF_CustomerExcelColumnSelectionProvider_areaId_郴州市</vt:lpstr>
      <vt:lpstr>REF_CustomerExcelColumnSelectionProvider_areaId_成都市</vt:lpstr>
      <vt:lpstr>REF_CustomerExcelColumnSelectionProvider_areaId_承德市</vt:lpstr>
      <vt:lpstr>REF_CustomerExcelColumnSelectionProvider_areaId_池州市</vt:lpstr>
      <vt:lpstr>REF_CustomerExcelColumnSelectionProvider_areaId_赤峰市</vt:lpstr>
      <vt:lpstr>REF_CustomerExcelColumnSelectionProvider_areaId_崇左市</vt:lpstr>
      <vt:lpstr>REF_CustomerExcelColumnSelectionProvider_areaId_滁州市</vt:lpstr>
      <vt:lpstr>REF_CustomerExcelColumnSelectionProvider_areaId_楚雄彝族自治州</vt:lpstr>
      <vt:lpstr>REF_CustomerExcelColumnSelectionProvider_areaId_达州市</vt:lpstr>
      <vt:lpstr>REF_CustomerExcelColumnSelectionProvider_areaId_大理白族自治州</vt:lpstr>
      <vt:lpstr>REF_CustomerExcelColumnSelectionProvider_areaId_大连市</vt:lpstr>
      <vt:lpstr>REF_CustomerExcelColumnSelectionProvider_areaId_大庆市</vt:lpstr>
      <vt:lpstr>REF_CustomerExcelColumnSelectionProvider_areaId_大堂区</vt:lpstr>
      <vt:lpstr>REF_CustomerExcelColumnSelectionProvider_areaId_大同市</vt:lpstr>
      <vt:lpstr>REF_CustomerExcelColumnSelectionProvider_areaId_大兴安岭地区</vt:lpstr>
      <vt:lpstr>REF_CustomerExcelColumnSelectionProvider_areaId_丹东市</vt:lpstr>
      <vt:lpstr>REF_CustomerExcelColumnSelectionProvider_areaId_德宏傣族景颇族自治州</vt:lpstr>
      <vt:lpstr>REF_CustomerExcelColumnSelectionProvider_areaId_德阳市</vt:lpstr>
      <vt:lpstr>REF_CustomerExcelColumnSelectionProvider_areaId_德州市</vt:lpstr>
      <vt:lpstr>REF_CustomerExcelColumnSelectionProvider_areaId_迪庆藏族自治州</vt:lpstr>
      <vt:lpstr>REF_CustomerExcelColumnSelectionProvider_areaId_定西市</vt:lpstr>
      <vt:lpstr>REF_CustomerExcelColumnSelectionProvider_areaId_东莞市</vt:lpstr>
      <vt:lpstr>REF_CustomerExcelColumnSelectionProvider_areaId_东营市</vt:lpstr>
      <vt:lpstr>REF_CustomerExcelColumnSelectionProvider_areaId_鄂尔多斯市</vt:lpstr>
      <vt:lpstr>REF_CustomerExcelColumnSelectionProvider_areaId_鄂州市</vt:lpstr>
      <vt:lpstr>REF_CustomerExcelColumnSelectionProvider_areaId_恩施土家族苗族自治州</vt:lpstr>
      <vt:lpstr>REF_CustomerExcelColumnSelectionProvider_areaId_防城港市</vt:lpstr>
      <vt:lpstr>REF_CustomerExcelColumnSelectionProvider_areaId_风顺堂区</vt:lpstr>
      <vt:lpstr>REF_CustomerExcelColumnSelectionProvider_areaId_佛山市</vt:lpstr>
      <vt:lpstr>REF_CustomerExcelColumnSelectionProvider_areaId_福州市</vt:lpstr>
      <vt:lpstr>REF_CustomerExcelColumnSelectionProvider_areaId_抚顺市</vt:lpstr>
      <vt:lpstr>REF_CustomerExcelColumnSelectionProvider_areaId_抚州市</vt:lpstr>
      <vt:lpstr>REF_CustomerExcelColumnSelectionProvider_areaId_阜新市</vt:lpstr>
      <vt:lpstr>REF_CustomerExcelColumnSelectionProvider_areaId_阜阳市</vt:lpstr>
      <vt:lpstr>REF_CustomerExcelColumnSelectionProvider_areaId_甘南藏族自治州</vt:lpstr>
      <vt:lpstr>REF_CustomerExcelColumnSelectionProvider_areaId_甘孜藏族自治州</vt:lpstr>
      <vt:lpstr>REF_CustomerExcelColumnSelectionProvider_areaId_赣州市</vt:lpstr>
      <vt:lpstr>REF_CustomerExcelColumnSelectionProvider_areaId_高雄市</vt:lpstr>
      <vt:lpstr>REF_CustomerExcelColumnSelectionProvider_areaId_固原市</vt:lpstr>
      <vt:lpstr>REF_CustomerExcelColumnSelectionProvider_areaId_广安市</vt:lpstr>
      <vt:lpstr>REF_CustomerExcelColumnSelectionProvider_areaId_广元市</vt:lpstr>
      <vt:lpstr>REF_CustomerExcelColumnSelectionProvider_areaId_广州市</vt:lpstr>
      <vt:lpstr>REF_CustomerExcelColumnSelectionProvider_areaId_贵港市</vt:lpstr>
      <vt:lpstr>REF_CustomerExcelColumnSelectionProvider_areaId_贵阳市</vt:lpstr>
      <vt:lpstr>REF_CustomerExcelColumnSelectionProvider_areaId_桂林市</vt:lpstr>
      <vt:lpstr>REF_CustomerExcelColumnSelectionProvider_areaId_果洛藏族自治州</vt:lpstr>
      <vt:lpstr>REF_CustomerExcelColumnSelectionProvider_areaId_哈尔滨市</vt:lpstr>
      <vt:lpstr>REF_CustomerExcelColumnSelectionProvider_areaId_哈密地区</vt:lpstr>
      <vt:lpstr>REF_CustomerExcelColumnSelectionProvider_areaId_海北藏族自治州</vt:lpstr>
      <vt:lpstr>REF_CustomerExcelColumnSelectionProvider_areaId_海东地区</vt:lpstr>
      <vt:lpstr>REF_CustomerExcelColumnSelectionProvider_areaId_海口市</vt:lpstr>
      <vt:lpstr>REF_CustomerExcelColumnSelectionProvider_areaId_海南藏族自治州</vt:lpstr>
      <vt:lpstr>REF_CustomerExcelColumnSelectionProvider_areaId_海西蒙古族藏族自治州</vt:lpstr>
      <vt:lpstr>REF_CustomerExcelColumnSelectionProvider_areaId_邯郸市</vt:lpstr>
      <vt:lpstr>REF_CustomerExcelColumnSelectionProvider_areaId_汉中市</vt:lpstr>
      <vt:lpstr>REF_CustomerExcelColumnSelectionProvider_areaId_杭州市</vt:lpstr>
      <vt:lpstr>REF_CustomerExcelColumnSelectionProvider_areaId_合肥市</vt:lpstr>
      <vt:lpstr>REF_CustomerExcelColumnSelectionProvider_areaId_和田地区</vt:lpstr>
      <vt:lpstr>REF_CustomerExcelColumnSelectionProvider_areaId_河池市</vt:lpstr>
      <vt:lpstr>REF_CustomerExcelColumnSelectionProvider_areaId_河源市</vt:lpstr>
      <vt:lpstr>REF_CustomerExcelColumnSelectionProvider_areaId_荷泽市</vt:lpstr>
      <vt:lpstr>REF_CustomerExcelColumnSelectionProvider_areaId_贺州市</vt:lpstr>
      <vt:lpstr>REF_CustomerExcelColumnSelectionProvider_areaId_鹤壁市</vt:lpstr>
      <vt:lpstr>REF_CustomerExcelColumnSelectionProvider_areaId_鹤岗市</vt:lpstr>
      <vt:lpstr>REF_CustomerExcelColumnSelectionProvider_areaId_黑河市</vt:lpstr>
      <vt:lpstr>REF_CustomerExcelColumnSelectionProvider_areaId_衡水市</vt:lpstr>
      <vt:lpstr>REF_CustomerExcelColumnSelectionProvider_areaId_衡阳市</vt:lpstr>
      <vt:lpstr>REF_CustomerExcelColumnSelectionProvider_areaId_红河哈尼族彝族自治州</vt:lpstr>
      <vt:lpstr>REF_CustomerExcelColumnSelectionProvider_areaId_呼和浩特市</vt:lpstr>
      <vt:lpstr>REF_CustomerExcelColumnSelectionProvider_areaId_呼伦贝尔市</vt:lpstr>
      <vt:lpstr>REF_CustomerExcelColumnSelectionProvider_areaId_葫芦岛市</vt:lpstr>
      <vt:lpstr>REF_CustomerExcelColumnSelectionProvider_areaId_湖州市</vt:lpstr>
      <vt:lpstr>REF_CustomerExcelColumnSelectionProvider_areaId_花地玛堂区</vt:lpstr>
      <vt:lpstr>REF_CustomerExcelColumnSelectionProvider_areaId_怀化市</vt:lpstr>
      <vt:lpstr>REF_CustomerExcelColumnSelectionProvider_areaId_淮安市</vt:lpstr>
      <vt:lpstr>REF_CustomerExcelColumnSelectionProvider_areaId_淮北市</vt:lpstr>
      <vt:lpstr>REF_CustomerExcelColumnSelectionProvider_areaId_淮南市</vt:lpstr>
      <vt:lpstr>REF_CustomerExcelColumnSelectionProvider_areaId_黄冈市</vt:lpstr>
      <vt:lpstr>REF_CustomerExcelColumnSelectionProvider_areaId_黄南藏族自治州</vt:lpstr>
      <vt:lpstr>REF_CustomerExcelColumnSelectionProvider_areaId_黄山市</vt:lpstr>
      <vt:lpstr>REF_CustomerExcelColumnSelectionProvider_areaId_黄石市</vt:lpstr>
      <vt:lpstr>REF_CustomerExcelColumnSelectionProvider_areaId_惠州市</vt:lpstr>
      <vt:lpstr>REF_CustomerExcelColumnSelectionProvider_areaId_鸡西市</vt:lpstr>
      <vt:lpstr>REF_CustomerExcelColumnSelectionProvider_areaId_基隆市</vt:lpstr>
      <vt:lpstr>REF_CustomerExcelColumnSelectionProvider_areaId_吉安市</vt:lpstr>
      <vt:lpstr>REF_CustomerExcelColumnSelectionProvider_areaId_吉林市</vt:lpstr>
      <vt:lpstr>REF_CustomerExcelColumnSelectionProvider_areaId_济南市</vt:lpstr>
      <vt:lpstr>REF_CustomerExcelColumnSelectionProvider_areaId_济宁市</vt:lpstr>
      <vt:lpstr>REF_CustomerExcelColumnSelectionProvider_areaId_佳木斯市</vt:lpstr>
      <vt:lpstr>REF_CustomerExcelColumnSelectionProvider_areaId_嘉模堂区</vt:lpstr>
      <vt:lpstr>REF_CustomerExcelColumnSelectionProvider_areaId_嘉兴市</vt:lpstr>
      <vt:lpstr>REF_CustomerExcelColumnSelectionProvider_areaId_嘉义市</vt:lpstr>
      <vt:lpstr>REF_CustomerExcelColumnSelectionProvider_areaId_嘉峪关市</vt:lpstr>
      <vt:lpstr>REF_CustomerExcelColumnSelectionProvider_areaId_江门市</vt:lpstr>
      <vt:lpstr>REF_CustomerExcelColumnSelectionProvider_areaId_焦作市</vt:lpstr>
      <vt:lpstr>REF_CustomerExcelColumnSelectionProvider_areaId_揭阳市</vt:lpstr>
      <vt:lpstr>REF_CustomerExcelColumnSelectionProvider_areaId_金昌市</vt:lpstr>
      <vt:lpstr>REF_CustomerExcelColumnSelectionProvider_areaId_金华市</vt:lpstr>
      <vt:lpstr>REF_CustomerExcelColumnSelectionProvider_areaId_锦州市</vt:lpstr>
      <vt:lpstr>REF_CustomerExcelColumnSelectionProvider_areaId_晋城市</vt:lpstr>
      <vt:lpstr>REF_CustomerExcelColumnSelectionProvider_areaId_晋中市</vt:lpstr>
      <vt:lpstr>REF_CustomerExcelColumnSelectionProvider_areaId_荆门市</vt:lpstr>
      <vt:lpstr>REF_CustomerExcelColumnSelectionProvider_areaId_荆州市</vt:lpstr>
      <vt:lpstr>REF_CustomerExcelColumnSelectionProvider_areaId_景德镇市</vt:lpstr>
      <vt:lpstr>REF_CustomerExcelColumnSelectionProvider_areaId_九江市</vt:lpstr>
      <vt:lpstr>REF_CustomerExcelColumnSelectionProvider_areaId_九龙半岛</vt:lpstr>
      <vt:lpstr>REF_CustomerExcelColumnSelectionProvider_areaId_酒泉市</vt:lpstr>
      <vt:lpstr>REF_CustomerExcelColumnSelectionProvider_areaId_喀什地区</vt:lpstr>
      <vt:lpstr>REF_CustomerExcelColumnSelectionProvider_areaId_开封市</vt:lpstr>
      <vt:lpstr>REF_CustomerExcelColumnSelectionProvider_areaId_克拉玛依市</vt:lpstr>
      <vt:lpstr>REF_CustomerExcelColumnSelectionProvider_areaId_克孜勒苏柯尔克孜自治州</vt:lpstr>
      <vt:lpstr>REF_CustomerExcelColumnSelectionProvider_areaId_昆明市</vt:lpstr>
      <vt:lpstr>REF_CustomerExcelColumnSelectionProvider_areaId_拉萨市</vt:lpstr>
      <vt:lpstr>REF_CustomerExcelColumnSelectionProvider_areaId_来宾市</vt:lpstr>
      <vt:lpstr>REF_CustomerExcelColumnSelectionProvider_areaId_莱芜市</vt:lpstr>
      <vt:lpstr>REF_CustomerExcelColumnSelectionProvider_areaId_兰州市</vt:lpstr>
      <vt:lpstr>REF_CustomerExcelColumnSelectionProvider_areaId_廊坊市</vt:lpstr>
      <vt:lpstr>REF_CustomerExcelColumnSelectionProvider_areaId_乐山市</vt:lpstr>
      <vt:lpstr>REF_CustomerExcelColumnSelectionProvider_areaId_丽江市</vt:lpstr>
      <vt:lpstr>REF_CustomerExcelColumnSelectionProvider_areaId_丽水市</vt:lpstr>
      <vt:lpstr>REF_CustomerExcelColumnSelectionProvider_areaId_连云港市</vt:lpstr>
      <vt:lpstr>REF_CustomerExcelColumnSelectionProvider_areaId_凉山彝族自治州</vt:lpstr>
      <vt:lpstr>REF_CustomerExcelColumnSelectionProvider_areaId_辽阳市</vt:lpstr>
      <vt:lpstr>REF_CustomerExcelColumnSelectionProvider_areaId_辽源市</vt:lpstr>
      <vt:lpstr>REF_CustomerExcelColumnSelectionProvider_areaId_聊城市</vt:lpstr>
      <vt:lpstr>REF_CustomerExcelColumnSelectionProvider_areaId_林芝地区</vt:lpstr>
      <vt:lpstr>REF_CustomerExcelColumnSelectionProvider_areaId_临沧市</vt:lpstr>
      <vt:lpstr>REF_CustomerExcelColumnSelectionProvider_areaId_临汾市</vt:lpstr>
      <vt:lpstr>REF_CustomerExcelColumnSelectionProvider_areaId_临夏回族自治州</vt:lpstr>
      <vt:lpstr>REF_CustomerExcelColumnSelectionProvider_areaId_临沂市</vt:lpstr>
      <vt:lpstr>REF_CustomerExcelColumnSelectionProvider_areaId_柳州市</vt:lpstr>
      <vt:lpstr>REF_CustomerExcelColumnSelectionProvider_areaId_六安市</vt:lpstr>
      <vt:lpstr>REF_CustomerExcelColumnSelectionProvider_areaId_六盘水市</vt:lpstr>
      <vt:lpstr>REF_CustomerExcelColumnSelectionProvider_areaId_龙岩市</vt:lpstr>
      <vt:lpstr>REF_CustomerExcelColumnSelectionProvider_areaId_陇南市</vt:lpstr>
      <vt:lpstr>REF_CustomerExcelColumnSelectionProvider_areaId_娄底市</vt:lpstr>
      <vt:lpstr>REF_CustomerExcelColumnSelectionProvider_areaId_泸州市</vt:lpstr>
      <vt:lpstr>REF_CustomerExcelColumnSelectionProvider_areaId_路氹城</vt:lpstr>
      <vt:lpstr>REF_CustomerExcelColumnSelectionProvider_areaId_洛阳市</vt:lpstr>
      <vt:lpstr>REF_CustomerExcelColumnSelectionProvider_areaId_漯河市</vt:lpstr>
      <vt:lpstr>REF_CustomerExcelColumnSelectionProvider_areaId_吕梁市</vt:lpstr>
      <vt:lpstr>REF_CustomerExcelColumnSelectionProvider_areaId_马鞍山市</vt:lpstr>
      <vt:lpstr>REF_CustomerExcelColumnSelectionProvider_areaId_茂名市</vt:lpstr>
      <vt:lpstr>REF_CustomerExcelColumnSelectionProvider_areaId_眉山市</vt:lpstr>
      <vt:lpstr>REF_CustomerExcelColumnSelectionProvider_areaId_梅州市</vt:lpstr>
      <vt:lpstr>REF_CustomerExcelColumnSelectionProvider_areaId_绵阳市</vt:lpstr>
      <vt:lpstr>REF_CustomerExcelColumnSelectionProvider_areaId_牡丹江市</vt:lpstr>
      <vt:lpstr>REF_CustomerExcelColumnSelectionProvider_areaId_那曲地区</vt:lpstr>
      <vt:lpstr>REF_CustomerExcelColumnSelectionProvider_areaId_南昌市</vt:lpstr>
      <vt:lpstr>REF_CustomerExcelColumnSelectionProvider_areaId_南充市</vt:lpstr>
      <vt:lpstr>REF_CustomerExcelColumnSelectionProvider_areaId_南京市</vt:lpstr>
      <vt:lpstr>REF_CustomerExcelColumnSelectionProvider_areaId_南宁市</vt:lpstr>
      <vt:lpstr>REF_CustomerExcelColumnSelectionProvider_areaId_南平市</vt:lpstr>
      <vt:lpstr>REF_CustomerExcelColumnSelectionProvider_areaId_南通市</vt:lpstr>
      <vt:lpstr>REF_CustomerExcelColumnSelectionProvider_areaId_南阳市</vt:lpstr>
      <vt:lpstr>REF_CustomerExcelColumnSelectionProvider_areaId_内江市</vt:lpstr>
      <vt:lpstr>REF_CustomerExcelColumnSelectionProvider_areaId_宁波市</vt:lpstr>
      <vt:lpstr>REF_CustomerExcelColumnSelectionProvider_areaId_宁德市</vt:lpstr>
      <vt:lpstr>REF_CustomerExcelColumnSelectionProvider_areaId_怒江傈僳族自治州</vt:lpstr>
      <vt:lpstr>REF_CustomerExcelColumnSelectionProvider_areaId_攀枝花市</vt:lpstr>
      <vt:lpstr>REF_CustomerExcelColumnSelectionProvider_areaId_盘锦市</vt:lpstr>
      <vt:lpstr>REF_CustomerExcelColumnSelectionProvider_areaId_平顶山市</vt:lpstr>
      <vt:lpstr>REF_CustomerExcelColumnSelectionProvider_areaId_平凉市</vt:lpstr>
      <vt:lpstr>REF_CustomerExcelColumnSelectionProvider_areaId_萍乡市</vt:lpstr>
      <vt:lpstr>REF_CustomerExcelColumnSelectionProvider_areaId_莆田市</vt:lpstr>
      <vt:lpstr>REF_CustomerExcelColumnSelectionProvider_areaId_濮阳市</vt:lpstr>
      <vt:lpstr>REF_CustomerExcelColumnSelectionProvider_areaId_七台河市</vt:lpstr>
      <vt:lpstr>REF_CustomerExcelColumnSelectionProvider_areaId_齐齐哈尔市</vt:lpstr>
      <vt:lpstr>REF_CustomerExcelColumnSelectionProvider_areaId_黔东南苗族侗族自治州</vt:lpstr>
      <vt:lpstr>REF_CustomerExcelColumnSelectionProvider_areaId_黔南布依族苗族自治州</vt:lpstr>
      <vt:lpstr>REF_CustomerExcelColumnSelectionProvider_areaId_黔西南布依族苗族自治州</vt:lpstr>
      <vt:lpstr>REF_CustomerExcelColumnSelectionProvider_areaId_钦州市</vt:lpstr>
      <vt:lpstr>REF_CustomerExcelColumnSelectionProvider_areaId_秦皇岛市</vt:lpstr>
      <vt:lpstr>REF_CustomerExcelColumnSelectionProvider_areaId_青岛市</vt:lpstr>
      <vt:lpstr>REF_CustomerExcelColumnSelectionProvider_areaId_清远市</vt:lpstr>
      <vt:lpstr>REF_CustomerExcelColumnSelectionProvider_areaId_庆阳市</vt:lpstr>
      <vt:lpstr>REF_CustomerExcelColumnSelectionProvider_areaId_衢州市</vt:lpstr>
      <vt:lpstr>REF_CustomerExcelColumnSelectionProvider_areaId_曲靖市</vt:lpstr>
      <vt:lpstr>REF_CustomerExcelColumnSelectionProvider_areaId_泉州市</vt:lpstr>
      <vt:lpstr>REF_CustomerExcelColumnSelectionProvider_areaId_日喀则地区</vt:lpstr>
      <vt:lpstr>REF_CustomerExcelColumnSelectionProvider_areaId_日照市</vt:lpstr>
      <vt:lpstr>REF_CustomerExcelColumnSelectionProvider_areaId_三门峡市</vt:lpstr>
      <vt:lpstr>REF_CustomerExcelColumnSelectionProvider_areaId_三明市</vt:lpstr>
      <vt:lpstr>REF_CustomerExcelColumnSelectionProvider_areaId_三亚市</vt:lpstr>
      <vt:lpstr>REF_CustomerExcelColumnSelectionProvider_areaId_厦门市</vt:lpstr>
      <vt:lpstr>REF_CustomerExcelColumnSelectionProvider_areaId_山南地区</vt:lpstr>
      <vt:lpstr>REF_CustomerExcelColumnSelectionProvider_areaId_汕头市</vt:lpstr>
      <vt:lpstr>REF_CustomerExcelColumnSelectionProvider_areaId_汕尾市</vt:lpstr>
      <vt:lpstr>REF_CustomerExcelColumnSelectionProvider_areaId_商洛市</vt:lpstr>
      <vt:lpstr>REF_CustomerExcelColumnSelectionProvider_areaId_商丘市</vt:lpstr>
      <vt:lpstr>REF_CustomerExcelColumnSelectionProvider_areaId_上饶市</vt:lpstr>
      <vt:lpstr>REF_CustomerExcelColumnSelectionProvider_areaId_韶关市</vt:lpstr>
      <vt:lpstr>REF_CustomerExcelColumnSelectionProvider_areaId_邵阳市</vt:lpstr>
      <vt:lpstr>REF_CustomerExcelColumnSelectionProvider_areaId_绍兴市</vt:lpstr>
      <vt:lpstr>REF_CustomerExcelColumnSelectionProvider_areaId_深圳市</vt:lpstr>
      <vt:lpstr>REF_CustomerExcelColumnSelectionProvider_areaId_沈阳市</vt:lpstr>
      <vt:lpstr>REF_CustomerExcelColumnSelectionProvider_areaId_省直辖行政单位</vt:lpstr>
      <vt:lpstr>REF_CustomerExcelColumnSelectionProvider_areaId_省直辖县级行政单位</vt:lpstr>
      <vt:lpstr>REF_CustomerExcelColumnSelectionProvider_areaId_圣安多尼堂区</vt:lpstr>
      <vt:lpstr>REF_CustomerExcelColumnSelectionProvider_areaId_圣方济各堂区</vt:lpstr>
      <vt:lpstr>REF_CustomerExcelColumnSelectionProvider_areaId_十堰市</vt:lpstr>
      <vt:lpstr>REF_CustomerExcelColumnSelectionProvider_areaId_石家庄市</vt:lpstr>
      <vt:lpstr>REF_CustomerExcelColumnSelectionProvider_areaId_石嘴山市</vt:lpstr>
      <vt:lpstr>REF_CustomerExcelColumnSelectionProvider_areaId_市</vt:lpstr>
      <vt:lpstr>REF_CustomerExcelColumnSelectionProvider_areaId_市辖区</vt:lpstr>
      <vt:lpstr>REF_CustomerExcelColumnSelectionProvider_areaId_双鸭山市</vt:lpstr>
      <vt:lpstr>REF_CustomerExcelColumnSelectionProvider_areaId_朔州市</vt:lpstr>
      <vt:lpstr>REF_CustomerExcelColumnSelectionProvider_areaId_思茅市</vt:lpstr>
      <vt:lpstr>REF_CustomerExcelColumnSelectionProvider_areaId_四平市</vt:lpstr>
      <vt:lpstr>REF_CustomerExcelColumnSelectionProvider_areaId_松原市</vt:lpstr>
      <vt:lpstr>REF_CustomerExcelColumnSelectionProvider_areaId_苏州市</vt:lpstr>
      <vt:lpstr>REF_CustomerExcelColumnSelectionProvider_areaId_绥化市</vt:lpstr>
      <vt:lpstr>REF_CustomerExcelColumnSelectionProvider_areaId_随州市</vt:lpstr>
      <vt:lpstr>REF_CustomerExcelColumnSelectionProvider_areaId_遂宁市</vt:lpstr>
      <vt:lpstr>REF_CustomerExcelColumnSelectionProvider_areaId_塔城地区</vt:lpstr>
      <vt:lpstr>REF_CustomerExcelColumnSelectionProvider_areaId_台北市</vt:lpstr>
      <vt:lpstr>REF_CustomerExcelColumnSelectionProvider_areaId_台南市</vt:lpstr>
      <vt:lpstr>REF_CustomerExcelColumnSelectionProvider_areaId_台中市</vt:lpstr>
      <vt:lpstr>REF_CustomerExcelColumnSelectionProvider_areaId_台州市</vt:lpstr>
      <vt:lpstr>REF_CustomerExcelColumnSelectionProvider_areaId_太原市</vt:lpstr>
      <vt:lpstr>REF_CustomerExcelColumnSelectionProvider_areaId_泰安市</vt:lpstr>
      <vt:lpstr>REF_CustomerExcelColumnSelectionProvider_areaId_泰州市</vt:lpstr>
      <vt:lpstr>REF_CustomerExcelColumnSelectionProvider_areaId_唐山市</vt:lpstr>
      <vt:lpstr>REF_CustomerExcelColumnSelectionProvider_areaId_桃园市</vt:lpstr>
      <vt:lpstr>REF_CustomerExcelColumnSelectionProvider_areaId_天津市</vt:lpstr>
      <vt:lpstr>REF_CustomerExcelColumnSelectionProvider_areaId_天水市</vt:lpstr>
      <vt:lpstr>REF_CustomerExcelColumnSelectionProvider_areaId_铁岭市</vt:lpstr>
      <vt:lpstr>REF_CustomerExcelColumnSelectionProvider_areaId_通化市</vt:lpstr>
      <vt:lpstr>REF_CustomerExcelColumnSelectionProvider_areaId_通辽市</vt:lpstr>
      <vt:lpstr>REF_CustomerExcelColumnSelectionProvider_areaId_铜川市</vt:lpstr>
      <vt:lpstr>REF_CustomerExcelColumnSelectionProvider_areaId_铜陵市</vt:lpstr>
      <vt:lpstr>REF_CustomerExcelColumnSelectionProvider_areaId_铜仁地区</vt:lpstr>
      <vt:lpstr>REF_CustomerExcelColumnSelectionProvider_areaId_吐鲁番地区</vt:lpstr>
      <vt:lpstr>REF_CustomerExcelColumnSelectionProvider_areaId_望德堂区</vt:lpstr>
      <vt:lpstr>REF_CustomerExcelColumnSelectionProvider_areaId_威海市</vt:lpstr>
      <vt:lpstr>REF_CustomerExcelColumnSelectionProvider_areaId_潍坊市</vt:lpstr>
      <vt:lpstr>REF_CustomerExcelColumnSelectionProvider_areaId_渭南市</vt:lpstr>
      <vt:lpstr>REF_CustomerExcelColumnSelectionProvider_areaId_温州市</vt:lpstr>
      <vt:lpstr>REF_CustomerExcelColumnSelectionProvider_areaId_文山壮族苗族自治州</vt:lpstr>
      <vt:lpstr>REF_CustomerExcelColumnSelectionProvider_areaId_乌海市</vt:lpstr>
      <vt:lpstr>REF_CustomerExcelColumnSelectionProvider_areaId_乌兰察布市</vt:lpstr>
      <vt:lpstr>REF_CustomerExcelColumnSelectionProvider_areaId_乌鲁木齐市</vt:lpstr>
      <vt:lpstr>REF_CustomerExcelColumnSelectionProvider_areaId_无锡市</vt:lpstr>
      <vt:lpstr>REF_CustomerExcelColumnSelectionProvider_areaId_芜湖市</vt:lpstr>
      <vt:lpstr>REF_CustomerExcelColumnSelectionProvider_areaId_吴忠市</vt:lpstr>
      <vt:lpstr>REF_CustomerExcelColumnSelectionProvider_areaId_梧州市</vt:lpstr>
      <vt:lpstr>REF_CustomerExcelColumnSelectionProvider_areaId_武汉市</vt:lpstr>
      <vt:lpstr>REF_CustomerExcelColumnSelectionProvider_areaId_武威市</vt:lpstr>
      <vt:lpstr>REF_CustomerExcelColumnSelectionProvider_areaId_西安市</vt:lpstr>
      <vt:lpstr>REF_CustomerExcelColumnSelectionProvider_areaId_西宁市</vt:lpstr>
      <vt:lpstr>REF_CustomerExcelColumnSelectionProvider_areaId_西双版纳傣族自治州</vt:lpstr>
      <vt:lpstr>REF_CustomerExcelColumnSelectionProvider_areaId_锡林郭勒盟</vt:lpstr>
      <vt:lpstr>REF_CustomerExcelColumnSelectionProvider_areaId_咸宁市</vt:lpstr>
      <vt:lpstr>REF_CustomerExcelColumnSelectionProvider_areaId_咸阳市</vt:lpstr>
      <vt:lpstr>REF_CustomerExcelColumnSelectionProvider_areaId_县</vt:lpstr>
      <vt:lpstr>REF_CustomerExcelColumnSelectionProvider_areaId_香港岛</vt:lpstr>
      <vt:lpstr>REF_CustomerExcelColumnSelectionProvider_areaId_湘潭市</vt:lpstr>
      <vt:lpstr>REF_CustomerExcelColumnSelectionProvider_areaId_湘西土家族苗族自治州</vt:lpstr>
      <vt:lpstr>REF_CustomerExcelColumnSelectionProvider_areaId_襄樊市</vt:lpstr>
      <vt:lpstr>REF_CustomerExcelColumnSelectionProvider_areaId_孝感市</vt:lpstr>
      <vt:lpstr>REF_CustomerExcelColumnSelectionProvider_areaId_忻州市</vt:lpstr>
      <vt:lpstr>REF_CustomerExcelColumnSelectionProvider_areaId_新北市</vt:lpstr>
      <vt:lpstr>REF_CustomerExcelColumnSelectionProvider_areaId_新界</vt:lpstr>
      <vt:lpstr>REF_CustomerExcelColumnSelectionProvider_areaId_新乡市</vt:lpstr>
      <vt:lpstr>REF_CustomerExcelColumnSelectionProvider_areaId_新余市</vt:lpstr>
      <vt:lpstr>REF_CustomerExcelColumnSelectionProvider_areaId_新竹市</vt:lpstr>
      <vt:lpstr>REF_CustomerExcelColumnSelectionProvider_areaId_信阳市</vt:lpstr>
      <vt:lpstr>REF_CustomerExcelColumnSelectionProvider_areaId_邢台市</vt:lpstr>
      <vt:lpstr>REF_CustomerExcelColumnSelectionProvider_areaId_兴安盟</vt:lpstr>
      <vt:lpstr>REF_CustomerExcelColumnSelectionProvider_areaId_宿迁市</vt:lpstr>
      <vt:lpstr>REF_CustomerExcelColumnSelectionProvider_areaId_宿州市</vt:lpstr>
      <vt:lpstr>REF_CustomerExcelColumnSelectionProvider_areaId_徐州市</vt:lpstr>
      <vt:lpstr>REF_CustomerExcelColumnSelectionProvider_areaId_许昌市</vt:lpstr>
      <vt:lpstr>REF_CustomerExcelColumnSelectionProvider_areaId_宣城市</vt:lpstr>
      <vt:lpstr>REF_CustomerExcelColumnSelectionProvider_areaId_雅安市</vt:lpstr>
      <vt:lpstr>REF_CustomerExcelColumnSelectionProvider_areaId_烟台市</vt:lpstr>
      <vt:lpstr>REF_CustomerExcelColumnSelectionProvider_areaId_延安市</vt:lpstr>
      <vt:lpstr>REF_CustomerExcelColumnSelectionProvider_areaId_延边朝鲜族自治州</vt:lpstr>
      <vt:lpstr>REF_CustomerExcelColumnSelectionProvider_areaId_盐城市</vt:lpstr>
      <vt:lpstr>REF_CustomerExcelColumnSelectionProvider_areaId_扬州市</vt:lpstr>
      <vt:lpstr>REF_CustomerExcelColumnSelectionProvider_areaId_阳江市</vt:lpstr>
      <vt:lpstr>REF_CustomerExcelColumnSelectionProvider_areaId_阳泉市</vt:lpstr>
      <vt:lpstr>REF_CustomerExcelColumnSelectionProvider_areaId_伊春市</vt:lpstr>
      <vt:lpstr>REF_CustomerExcelColumnSelectionProvider_areaId_伊犁哈萨克自治州</vt:lpstr>
      <vt:lpstr>REF_CustomerExcelColumnSelectionProvider_areaId_宜宾市</vt:lpstr>
      <vt:lpstr>REF_CustomerExcelColumnSelectionProvider_areaId_宜昌市</vt:lpstr>
      <vt:lpstr>REF_CustomerExcelColumnSelectionProvider_areaId_宜春市</vt:lpstr>
      <vt:lpstr>REF_CustomerExcelColumnSelectionProvider_areaId_益阳市</vt:lpstr>
      <vt:lpstr>REF_CustomerExcelColumnSelectionProvider_areaId_银川市</vt:lpstr>
      <vt:lpstr>REF_CustomerExcelColumnSelectionProvider_areaId_鹰潭市</vt:lpstr>
      <vt:lpstr>REF_CustomerExcelColumnSelectionProvider_areaId_营口市</vt:lpstr>
      <vt:lpstr>REF_CustomerExcelColumnSelectionProvider_areaId_永州市</vt:lpstr>
      <vt:lpstr>REF_CustomerExcelColumnSelectionProvider_areaId_榆林市</vt:lpstr>
      <vt:lpstr>REF_CustomerExcelColumnSelectionProvider_areaId_玉林市</vt:lpstr>
      <vt:lpstr>REF_CustomerExcelColumnSelectionProvider_areaId_玉树藏族自治州</vt:lpstr>
      <vt:lpstr>REF_CustomerExcelColumnSelectionProvider_areaId_玉溪市</vt:lpstr>
      <vt:lpstr>REF_CustomerExcelColumnSelectionProvider_areaId_岳阳市</vt:lpstr>
      <vt:lpstr>REF_CustomerExcelColumnSelectionProvider_areaId_云浮市</vt:lpstr>
      <vt:lpstr>REF_CustomerExcelColumnSelectionProvider_areaId_运城市</vt:lpstr>
      <vt:lpstr>REF_CustomerExcelColumnSelectionProvider_areaId_枣庄市</vt:lpstr>
      <vt:lpstr>REF_CustomerExcelColumnSelectionProvider_areaId_湛江市</vt:lpstr>
      <vt:lpstr>REF_CustomerExcelColumnSelectionProvider_areaId_张家界市</vt:lpstr>
      <vt:lpstr>REF_CustomerExcelColumnSelectionProvider_areaId_张家口市</vt:lpstr>
      <vt:lpstr>REF_CustomerExcelColumnSelectionProvider_areaId_张掖市</vt:lpstr>
      <vt:lpstr>REF_CustomerExcelColumnSelectionProvider_areaId_漳州市</vt:lpstr>
      <vt:lpstr>REF_CustomerExcelColumnSelectionProvider_areaId_长春市</vt:lpstr>
      <vt:lpstr>REF_CustomerExcelColumnSelectionProvider_areaId_长沙市</vt:lpstr>
      <vt:lpstr>REF_CustomerExcelColumnSelectionProvider_areaId_长治市</vt:lpstr>
      <vt:lpstr>REF_CustomerExcelColumnSelectionProvider_areaId_昭通市</vt:lpstr>
      <vt:lpstr>REF_CustomerExcelColumnSelectionProvider_areaId_肇庆市</vt:lpstr>
      <vt:lpstr>REF_CustomerExcelColumnSelectionProvider_areaId_镇江市</vt:lpstr>
      <vt:lpstr>REF_CustomerExcelColumnSelectionProvider_areaId_郑州市</vt:lpstr>
      <vt:lpstr>REF_CustomerExcelColumnSelectionProvider_areaId_中山市</vt:lpstr>
      <vt:lpstr>REF_CustomerExcelColumnSelectionProvider_areaId_中卫市</vt:lpstr>
      <vt:lpstr>REF_CustomerExcelColumnSelectionProvider_areaId_舟山市</vt:lpstr>
      <vt:lpstr>REF_CustomerExcelColumnSelectionProvider_areaId_周口市</vt:lpstr>
      <vt:lpstr>REF_CustomerExcelColumnSelectionProvider_areaId_珠海市</vt:lpstr>
      <vt:lpstr>REF_CustomerExcelColumnSelectionProvider_areaId_株洲市</vt:lpstr>
      <vt:lpstr>REF_CustomerExcelColumnSelectionProvider_areaId_驻马店市</vt:lpstr>
      <vt:lpstr>REF_CustomerExcelColumnSelectionProvider_areaId_资阳市</vt:lpstr>
      <vt:lpstr>REF_CustomerExcelColumnSelectionProvider_areaId_淄博市</vt:lpstr>
      <vt:lpstr>REF_CustomerExcelColumnSelectionProvider_areaId_自贡市</vt:lpstr>
      <vt:lpstr>REF_CustomerExcelColumnSelectionProvider_areaId_遵义市</vt:lpstr>
      <vt:lpstr>REF_CustomerExcelColumnSelectionProvider_cityId</vt:lpstr>
      <vt:lpstr>REF_CustomerExcelColumnSelectionProvider_cityId_安徽省</vt:lpstr>
      <vt:lpstr>REF_CustomerExcelColumnSelectionProvider_cityId_澳门特别行政区</vt:lpstr>
      <vt:lpstr>REF_CustomerExcelColumnSelectionProvider_cityId_北京市</vt:lpstr>
      <vt:lpstr>REF_CustomerExcelColumnSelectionProvider_cityId_福建省</vt:lpstr>
      <vt:lpstr>REF_CustomerExcelColumnSelectionProvider_cityId_甘肃省</vt:lpstr>
      <vt:lpstr>REF_CustomerExcelColumnSelectionProvider_cityId_广东省</vt:lpstr>
      <vt:lpstr>REF_CustomerExcelColumnSelectionProvider_cityId_广西壮族自治区</vt:lpstr>
      <vt:lpstr>REF_CustomerExcelColumnSelectionProvider_cityId_贵州省</vt:lpstr>
      <vt:lpstr>REF_CustomerExcelColumnSelectionProvider_cityId_海南省</vt:lpstr>
      <vt:lpstr>REF_CustomerExcelColumnSelectionProvider_cityId_河北省</vt:lpstr>
      <vt:lpstr>REF_CustomerExcelColumnSelectionProvider_cityId_河南省</vt:lpstr>
      <vt:lpstr>REF_CustomerExcelColumnSelectionProvider_cityId_黑龙江省</vt:lpstr>
      <vt:lpstr>REF_CustomerExcelColumnSelectionProvider_cityId_湖北省</vt:lpstr>
      <vt:lpstr>REF_CustomerExcelColumnSelectionProvider_cityId_湖南省</vt:lpstr>
      <vt:lpstr>REF_CustomerExcelColumnSelectionProvider_cityId_吉林省</vt:lpstr>
      <vt:lpstr>REF_CustomerExcelColumnSelectionProvider_cityId_江苏省</vt:lpstr>
      <vt:lpstr>REF_CustomerExcelColumnSelectionProvider_cityId_江西省</vt:lpstr>
      <vt:lpstr>REF_CustomerExcelColumnSelectionProvider_cityId_辽宁省</vt:lpstr>
      <vt:lpstr>REF_CustomerExcelColumnSelectionProvider_cityId_内蒙古自治区</vt:lpstr>
      <vt:lpstr>REF_CustomerExcelColumnSelectionProvider_cityId_宁夏回族自治区</vt:lpstr>
      <vt:lpstr>REF_CustomerExcelColumnSelectionProvider_cityId_青海省</vt:lpstr>
      <vt:lpstr>REF_CustomerExcelColumnSelectionProvider_cityId_山东省</vt:lpstr>
      <vt:lpstr>REF_CustomerExcelColumnSelectionProvider_cityId_山西省</vt:lpstr>
      <vt:lpstr>REF_CustomerExcelColumnSelectionProvider_cityId_陕西省</vt:lpstr>
      <vt:lpstr>REF_CustomerExcelColumnSelectionProvider_cityId_上海市</vt:lpstr>
      <vt:lpstr>REF_CustomerExcelColumnSelectionProvider_cityId_四川省</vt:lpstr>
      <vt:lpstr>REF_CustomerExcelColumnSelectionProvider_cityId_台湾省</vt:lpstr>
      <vt:lpstr>REF_CustomerExcelColumnSelectionProvider_cityId_天津市</vt:lpstr>
      <vt:lpstr>REF_CustomerExcelColumnSelectionProvider_cityId_西藏自治区</vt:lpstr>
      <vt:lpstr>REF_CustomerExcelColumnSelectionProvider_cityId_香港特别行政区</vt:lpstr>
      <vt:lpstr>REF_CustomerExcelColumnSelectionProvider_cityId_新疆维吾尔自治区</vt:lpstr>
      <vt:lpstr>REF_CustomerExcelColumnSelectionProvider_cityId_新疆维吾尔族自治区</vt:lpstr>
      <vt:lpstr>REF_CustomerExcelColumnSelectionProvider_cityId_云南省</vt:lpstr>
      <vt:lpstr>REF_CustomerExcelColumnSelectionProvider_cityId_浙江省</vt:lpstr>
      <vt:lpstr>REF_CustomerExcelColumnSelectionProvider_cityId_重庆市</vt:lpstr>
      <vt:lpstr>REF_CustomerExcelColumnSelectionProvider_gender</vt:lpstr>
      <vt:lpstr>REF_CustomerExcelColumnSelectionProvider_memberState</vt:lpstr>
      <vt:lpstr>REF_CustomerExcelColumnSelectionProvider_memberType</vt:lpstr>
      <vt:lpstr>REF_CustomerExcelColumnSelectionProvider_provinceId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2022-02-25T18:05:00Z</dcterms:created>
  <dcterms:modified xsi:type="dcterms:W3CDTF">2022-04-26T09:59:42Z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